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35" yWindow="4155" windowWidth="19815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<sst xmlns="http://schemas.openxmlformats.org/spreadsheetml/2006/main" count="1436" uniqueCount="604">
  <si>
    <t>一等奖</t>
  </si>
  <si>
    <t>中央美术学院</t>
  </si>
  <si>
    <t>李姝慧 戴明</t>
  </si>
  <si>
    <t>郝凝辉</t>
  </si>
  <si>
    <t>山东师范大学</t>
  </si>
  <si>
    <t>遇见阿凡达</t>
  </si>
  <si>
    <t>曹雅楠 才旦多杰</t>
  </si>
  <si>
    <t>邢益波</t>
  </si>
  <si>
    <t>中国美术学院</t>
  </si>
  <si>
    <t>生灵</t>
  </si>
  <si>
    <t>刘雪芹</t>
  </si>
  <si>
    <t>李轶军 王咪 项建恒</t>
  </si>
  <si>
    <t>二等奖</t>
  </si>
  <si>
    <t>云南大学</t>
  </si>
  <si>
    <t>万象共融</t>
  </si>
  <si>
    <t>王洋</t>
  </si>
  <si>
    <t>张冬冬 熊鹰 森特笑虎</t>
  </si>
  <si>
    <t>西安科技大学高新学院</t>
  </si>
  <si>
    <t>感悟自然</t>
  </si>
  <si>
    <t>巴特尔</t>
  </si>
  <si>
    <t>边青 吴航行</t>
  </si>
  <si>
    <t>剪意化生系列</t>
  </si>
  <si>
    <t>曹涵瑜</t>
  </si>
  <si>
    <t>项建恒 王咪 李轶军</t>
  </si>
  <si>
    <t>莆田学院</t>
  </si>
  <si>
    <t>I see you</t>
  </si>
  <si>
    <t>王若宇</t>
  </si>
  <si>
    <t>哈尔滨商业大学</t>
  </si>
  <si>
    <t>阿凡达-重生·融合·延续</t>
  </si>
  <si>
    <t>简静熙</t>
  </si>
  <si>
    <t>张博</t>
  </si>
  <si>
    <t>倒影</t>
  </si>
  <si>
    <t>梁家瑄</t>
  </si>
  <si>
    <t>项建恒 王咪</t>
  </si>
  <si>
    <t>三等奖</t>
  </si>
  <si>
    <t>四川华新现代职业学院</t>
  </si>
  <si>
    <t>保护动物</t>
  </si>
  <si>
    <t>李葳</t>
  </si>
  <si>
    <t>张舒雅 李力戈 蒋闯闯</t>
  </si>
  <si>
    <t>秘境·潘多拉</t>
  </si>
  <si>
    <t>方瑜</t>
  </si>
  <si>
    <t>丽水学院</t>
  </si>
  <si>
    <t>生命传递</t>
  </si>
  <si>
    <t>全倍佳</t>
  </si>
  <si>
    <t>徐琳哲</t>
  </si>
  <si>
    <t>相遇</t>
  </si>
  <si>
    <t>李菁菁</t>
  </si>
  <si>
    <t>黄冈师范学院</t>
  </si>
  <si>
    <t>守护</t>
  </si>
  <si>
    <t>王亦凡</t>
  </si>
  <si>
    <t>袁勋</t>
  </si>
  <si>
    <t>江西应用科技学院</t>
  </si>
  <si>
    <t>深海之谜</t>
  </si>
  <si>
    <t>王楠</t>
  </si>
  <si>
    <t>杨昆昆</t>
  </si>
  <si>
    <t>鲲化鹏</t>
  </si>
  <si>
    <t>刘禹卿</t>
  </si>
  <si>
    <t>王咪 项建恒 李轶军</t>
  </si>
  <si>
    <t>阿凡达</t>
  </si>
  <si>
    <t>郑璇 张逸凡</t>
  </si>
  <si>
    <t>吴捷 荆翡 宋成龙</t>
  </si>
  <si>
    <t>陕西科技大学</t>
  </si>
  <si>
    <t>friends</t>
  </si>
  <si>
    <t>朱子骞 李真鸽 修佳 郭可欣</t>
  </si>
  <si>
    <t>米高峰</t>
  </si>
  <si>
    <t>宁夏理工学院</t>
  </si>
  <si>
    <t>“九”归</t>
  </si>
  <si>
    <t>张珂 杨东弟 李泽游</t>
  </si>
  <si>
    <t>张晓敏</t>
  </si>
  <si>
    <t>水之幻象</t>
  </si>
  <si>
    <t>杨柠嘉</t>
  </si>
  <si>
    <t>宁波大学</t>
  </si>
  <si>
    <t>牵连—大地的诗</t>
  </si>
  <si>
    <t>冯蕾 骆晨露</t>
  </si>
  <si>
    <t>董荪</t>
  </si>
  <si>
    <t>优秀奖</t>
  </si>
  <si>
    <t>河北工业大学</t>
  </si>
  <si>
    <t>杜文慧 王浦秀 王雨若 侯树杰</t>
  </si>
  <si>
    <t>田瑾</t>
  </si>
  <si>
    <t>救赎</t>
  </si>
  <si>
    <t>黄方迪</t>
  </si>
  <si>
    <t>西安欧亚学院</t>
  </si>
  <si>
    <t>蓝动</t>
  </si>
  <si>
    <t>朱笛闻</t>
  </si>
  <si>
    <t>赵鑫</t>
  </si>
  <si>
    <t>同行蔚蓝</t>
  </si>
  <si>
    <t>王佩琪 臧国辰</t>
  </si>
  <si>
    <t>刘晓克 崔丽华 吴航行</t>
  </si>
  <si>
    <t>合肥信息技术职业学院</t>
  </si>
  <si>
    <t>以爱之名</t>
  </si>
  <si>
    <t>胡乃友</t>
  </si>
  <si>
    <t>戚静</t>
  </si>
  <si>
    <t>青岛理工大学</t>
  </si>
  <si>
    <t>耿佳璇</t>
  </si>
  <si>
    <t>海南软件职业技术学院</t>
  </si>
  <si>
    <t>寻共存之道，沃自然之木</t>
  </si>
  <si>
    <t>温淑月</t>
  </si>
  <si>
    <t>庞炳楠 陈甜甜</t>
  </si>
  <si>
    <t>挪威人之爱</t>
  </si>
  <si>
    <t>赵敏</t>
  </si>
  <si>
    <t>天津师范大学</t>
  </si>
  <si>
    <t>遇见海底</t>
  </si>
  <si>
    <t>任星月</t>
  </si>
  <si>
    <t>袁家宁</t>
  </si>
  <si>
    <t>联结</t>
  </si>
  <si>
    <t>刘佳丽</t>
  </si>
  <si>
    <t>南京邮电大学</t>
  </si>
  <si>
    <t>生命至上</t>
  </si>
  <si>
    <t>范倩倩 陈芊芊 李张闽 肖雨馨</t>
  </si>
  <si>
    <t>陆姗姗</t>
  </si>
  <si>
    <t>共生</t>
  </si>
  <si>
    <t>王升雅</t>
  </si>
  <si>
    <t>张冬冬</t>
  </si>
  <si>
    <t>北京城市学院</t>
  </si>
  <si>
    <t>Pandora's Secret</t>
  </si>
  <si>
    <t>段雨薇</t>
  </si>
  <si>
    <t>杨笑</t>
  </si>
  <si>
    <t>南京航空航天大学金城学院</t>
  </si>
  <si>
    <t>阿凡达海报</t>
  </si>
  <si>
    <t>肖婷婷</t>
  </si>
  <si>
    <t>邹易 华培</t>
  </si>
  <si>
    <t>共存</t>
  </si>
  <si>
    <t>聂茜饶</t>
  </si>
  <si>
    <t>邹易</t>
  </si>
  <si>
    <t>吉林动画学院</t>
  </si>
  <si>
    <t>海生万物</t>
  </si>
  <si>
    <t>秦羽欣</t>
  </si>
  <si>
    <t>江西理工大学</t>
  </si>
  <si>
    <t>潘多拉点阵</t>
  </si>
  <si>
    <t>廖宇操</t>
  </si>
  <si>
    <t>姚佩</t>
  </si>
  <si>
    <t>西安外国语大学</t>
  </si>
  <si>
    <t>阿凡达——水之道</t>
  </si>
  <si>
    <t>汪宇豪</t>
  </si>
  <si>
    <t>朴美善</t>
  </si>
  <si>
    <t>郑州工程技术学院</t>
  </si>
  <si>
    <t>乌娅茉里之声</t>
  </si>
  <si>
    <t>彭豆豆</t>
  </si>
  <si>
    <t>马媛 李丽华</t>
  </si>
  <si>
    <t>梦境.潘多拉</t>
  </si>
  <si>
    <t>吴家鑫</t>
  </si>
  <si>
    <t>平面组</t>
    <phoneticPr fontId="4" type="noConversion"/>
  </si>
  <si>
    <t>南京工业大学
九江学院</t>
    <phoneticPr fontId="4" type="noConversion"/>
  </si>
  <si>
    <t>漫插组</t>
    <phoneticPr fontId="4" type="noConversion"/>
  </si>
  <si>
    <t>广州美术学院</t>
  </si>
  <si>
    <t>阿凡达年画</t>
  </si>
  <si>
    <t>谭梓环</t>
  </si>
  <si>
    <t>陈赞蔚</t>
  </si>
  <si>
    <t>西安美术学院</t>
  </si>
  <si>
    <t>《装饰性岩彩画》系列</t>
  </si>
  <si>
    <t>刘振 李雨晴</t>
  </si>
  <si>
    <t>史纲 黄向东 孙瑞遥</t>
  </si>
  <si>
    <t>无远弗届</t>
  </si>
  <si>
    <t>王骁勇</t>
  </si>
  <si>
    <t>水之道科幻插画系列</t>
  </si>
  <si>
    <t>杨小晖 冯硕</t>
  </si>
  <si>
    <t>青绿潘多拉</t>
  </si>
  <si>
    <t>彭苗苗</t>
  </si>
  <si>
    <t>西北大学
西安石油大学</t>
    <phoneticPr fontId="4" type="noConversion"/>
  </si>
  <si>
    <t>《生灵》《挚爱》《呼吸》</t>
  </si>
  <si>
    <t>陈阳芝 蒋涵羽 桂林媛</t>
  </si>
  <si>
    <t>厦门大学</t>
  </si>
  <si>
    <t>林苏婕 刘锦曈 林梦盈 潘小珑 傅南薰</t>
    <phoneticPr fontId="4" type="noConversion"/>
  </si>
  <si>
    <t>水生万物</t>
  </si>
  <si>
    <t>翟媛 颜程茜 卢骎</t>
  </si>
  <si>
    <t>田进 夏凡</t>
  </si>
  <si>
    <t>武汉商学院</t>
  </si>
  <si>
    <t>爱与陪伴</t>
  </si>
  <si>
    <t>李欣媛 高明亮 鲁宇辰李筱静 高 畅</t>
  </si>
  <si>
    <t>周宇 薛保华 王珏</t>
  </si>
  <si>
    <t>水</t>
  </si>
  <si>
    <t>罗怡婷</t>
  </si>
  <si>
    <t>王珏 周宇</t>
  </si>
  <si>
    <t>华东理工大学</t>
  </si>
  <si>
    <t>Virtual reality</t>
  </si>
  <si>
    <t>王新如</t>
  </si>
  <si>
    <t>何俊钦</t>
  </si>
  <si>
    <t>梦</t>
  </si>
  <si>
    <t>顾巧卓</t>
  </si>
  <si>
    <t>王咪 项建恒</t>
  </si>
  <si>
    <t>江南大学</t>
  </si>
  <si>
    <t>起源</t>
  </si>
  <si>
    <t>付中豪 刘雅文 沈诚</t>
  </si>
  <si>
    <t>李栋宁</t>
  </si>
  <si>
    <t>纳威山水图</t>
  </si>
  <si>
    <t>王韧竹</t>
  </si>
  <si>
    <t>黄秋儒</t>
  </si>
  <si>
    <t>西华大学</t>
  </si>
  <si>
    <t>遨游</t>
  </si>
  <si>
    <t>张浩杰</t>
  </si>
  <si>
    <t>刘庆科</t>
  </si>
  <si>
    <t>交融</t>
  </si>
  <si>
    <t>杨宇杰</t>
  </si>
  <si>
    <t>长沙理工大学</t>
  </si>
  <si>
    <t>森林奇遇-海洋奇缘</t>
  </si>
  <si>
    <t>王秋雨</t>
  </si>
  <si>
    <t>张新佳</t>
  </si>
  <si>
    <t>河南工学院</t>
  </si>
  <si>
    <t>山与海</t>
  </si>
  <si>
    <t>叶婉婷</t>
  </si>
  <si>
    <t>娄颖杰</t>
  </si>
  <si>
    <t>山水情</t>
  </si>
  <si>
    <t>林炜</t>
  </si>
  <si>
    <t>游</t>
  </si>
  <si>
    <t>蔡欣怡</t>
  </si>
  <si>
    <t>染</t>
  </si>
  <si>
    <t>李昭慧</t>
  </si>
  <si>
    <t>史纲</t>
  </si>
  <si>
    <t>安康学院</t>
  </si>
  <si>
    <t>漪澜浩瀚</t>
  </si>
  <si>
    <t>刘彦波</t>
  </si>
  <si>
    <t>饶常明</t>
  </si>
  <si>
    <t>峰峦如聚</t>
  </si>
  <si>
    <t>崔雅文</t>
  </si>
  <si>
    <t>我听见她的心跳</t>
  </si>
  <si>
    <t>廖一童 刘怡恬 化宇航</t>
  </si>
  <si>
    <t>邓强 毛波</t>
  </si>
  <si>
    <t>大连交通大学</t>
  </si>
  <si>
    <t>吕永康</t>
  </si>
  <si>
    <t>吴页舟</t>
  </si>
  <si>
    <t>东莞城市学院</t>
  </si>
  <si>
    <t>源之树</t>
  </si>
  <si>
    <t>朱钟静</t>
  </si>
  <si>
    <t>林岩</t>
  </si>
  <si>
    <t>阿凡达与自然</t>
  </si>
  <si>
    <t>伍善择</t>
  </si>
  <si>
    <t>自然之名</t>
  </si>
  <si>
    <t>何婉琦</t>
  </si>
  <si>
    <t>张源</t>
  </si>
  <si>
    <t>桂林电子科技大学</t>
  </si>
  <si>
    <t>一点红</t>
  </si>
  <si>
    <t>黄保中</t>
  </si>
  <si>
    <t>潘多拉云与水</t>
  </si>
  <si>
    <t>尹江南</t>
  </si>
  <si>
    <t>湖北经济学院</t>
  </si>
  <si>
    <t>《碰撞》系列插画</t>
  </si>
  <si>
    <t>王晶晶 汪思沁</t>
  </si>
  <si>
    <t>罗莹 林小幔</t>
  </si>
  <si>
    <t>沧海洪波</t>
  </si>
  <si>
    <t>柯诗琦</t>
  </si>
  <si>
    <t>呵护与传承</t>
  </si>
  <si>
    <t>陈昱霏</t>
  </si>
  <si>
    <t>郑鼎</t>
  </si>
  <si>
    <t>晋中信息学院</t>
  </si>
  <si>
    <t>我感受到了你</t>
  </si>
  <si>
    <t>朱丽颖</t>
  </si>
  <si>
    <t>宋田博</t>
  </si>
  <si>
    <t>山东农业工程学院
青岛大学</t>
    <phoneticPr fontId="4" type="noConversion"/>
  </si>
  <si>
    <t>单肖玮 刘雪</t>
  </si>
  <si>
    <t>孙志华</t>
  </si>
  <si>
    <t>阿凡达2水之道</t>
  </si>
  <si>
    <t>杨冬妮</t>
  </si>
  <si>
    <t>何帅森</t>
  </si>
  <si>
    <t>湖北大学</t>
  </si>
  <si>
    <t>爱之光</t>
  </si>
  <si>
    <t>陆玥 曹雨欣</t>
  </si>
  <si>
    <t>向垚 万小妹 余日季</t>
  </si>
  <si>
    <t>眼里的温度</t>
  </si>
  <si>
    <t>李锐涛</t>
  </si>
  <si>
    <t>林小幔</t>
  </si>
  <si>
    <t>集美大学</t>
  </si>
  <si>
    <t>虞敬娴</t>
  </si>
  <si>
    <t>石虹</t>
  </si>
  <si>
    <t>云南师范大学</t>
  </si>
  <si>
    <t>阿凡达主题电影海报</t>
  </si>
  <si>
    <t>万梓豪 曾永程</t>
  </si>
  <si>
    <t>唐晓敏 王雯</t>
  </si>
  <si>
    <t>广东工业大学</t>
  </si>
  <si>
    <t>万物有灵</t>
  </si>
  <si>
    <t>刘豫 汪旭东 黄澜沈绪妍</t>
  </si>
  <si>
    <t>周萍 叶凤华</t>
  </si>
  <si>
    <t>交互组</t>
  </si>
  <si>
    <t>消融</t>
  </si>
  <si>
    <t>成都大学</t>
  </si>
  <si>
    <t>In Toruk Makto's Eyes</t>
  </si>
  <si>
    <t>陈利棋 覃存源</t>
  </si>
  <si>
    <t>陈佳娉</t>
  </si>
  <si>
    <t>“凡”境</t>
  </si>
  <si>
    <t>全咏绮 高驰 魏浪</t>
  </si>
  <si>
    <t>余日季</t>
  </si>
  <si>
    <t>成都锦城学院</t>
  </si>
  <si>
    <t>孕育之海</t>
  </si>
  <si>
    <t>强海云 何姚 张肇虹 潘环宇</t>
  </si>
  <si>
    <t>袁蓉</t>
  </si>
  <si>
    <t>常州大学</t>
  </si>
  <si>
    <t>水之子</t>
  </si>
  <si>
    <t>刘宇 傅天健</t>
  </si>
  <si>
    <t>钟砚涛</t>
  </si>
  <si>
    <t>长春光华学院</t>
  </si>
  <si>
    <t>阿凡达之冲出地球</t>
  </si>
  <si>
    <t>李亚慧 宋新宇 夏玉珍 陈梓萌 董文君 张宇桐</t>
  </si>
  <si>
    <t>王嘉尧 朱莉 岳春伶</t>
  </si>
  <si>
    <t>青岛大学</t>
  </si>
  <si>
    <t>生生相惜</t>
  </si>
  <si>
    <t>宫祺乐</t>
  </si>
  <si>
    <t>申曻</t>
  </si>
  <si>
    <t>灵律生灵</t>
  </si>
  <si>
    <t>黄晶 康昊琛 冯颖茵 卢蕊 吴彦贤 杨名名 李祖炜 花文骏</t>
  </si>
  <si>
    <t>华中科技大学</t>
  </si>
  <si>
    <t>潘多拉星球之旅</t>
  </si>
  <si>
    <t>袁梵 陈语晴 王泠然 熊逸凡</t>
  </si>
  <si>
    <t>张健 肖然</t>
  </si>
  <si>
    <t>湖北工业大学</t>
  </si>
  <si>
    <t>阿凡达-人与自然之灵的联结</t>
  </si>
  <si>
    <t>陈珏琨 赵付义</t>
  </si>
  <si>
    <t>明月</t>
  </si>
  <si>
    <t>南京艺术学院</t>
  </si>
  <si>
    <t>moblie avatar</t>
  </si>
  <si>
    <t>张雪</t>
  </si>
  <si>
    <t>徐倩</t>
  </si>
  <si>
    <t>北京航空航天大学</t>
  </si>
  <si>
    <t>生命之律</t>
  </si>
  <si>
    <t>陈雨诺</t>
  </si>
  <si>
    <t>庄维嘉 李抒怡 郑涵文</t>
  </si>
  <si>
    <t>天空/和谐</t>
  </si>
  <si>
    <t>王文博</t>
  </si>
  <si>
    <t>申晟</t>
  </si>
  <si>
    <t>查玉芬</t>
  </si>
  <si>
    <t>上海师范大学天华学院</t>
  </si>
  <si>
    <t>水之道</t>
  </si>
  <si>
    <t>杨俊轩</t>
  </si>
  <si>
    <t>杨琦</t>
  </si>
  <si>
    <t>湖南女子学院</t>
  </si>
  <si>
    <t>创新·原则</t>
  </si>
  <si>
    <t>岳静雯</t>
  </si>
  <si>
    <t>周贤沛 朱燕华</t>
  </si>
  <si>
    <t>浙大城市学院</t>
  </si>
  <si>
    <t>此有故彼有</t>
  </si>
  <si>
    <t>雷思雨</t>
  </si>
  <si>
    <t>王晓霞</t>
  </si>
  <si>
    <t>海知鲸</t>
  </si>
  <si>
    <t>叶子桢</t>
  </si>
  <si>
    <t>昌隽如</t>
  </si>
  <si>
    <t>潘多拉奇旅</t>
  </si>
  <si>
    <t>刘雅婷 朱思莹 王梓跃</t>
  </si>
  <si>
    <t>刘涛</t>
  </si>
  <si>
    <t>潘多拉·梦境</t>
  </si>
  <si>
    <t>曾思颖</t>
  </si>
  <si>
    <t>哈尔滨工业大学</t>
  </si>
  <si>
    <t>轨迹</t>
  </si>
  <si>
    <t>衣思齐</t>
  </si>
  <si>
    <t>中南大学
西安建筑科技大学</t>
    <phoneticPr fontId="4" type="noConversion"/>
  </si>
  <si>
    <t>时序变奏</t>
  </si>
  <si>
    <t>吴小龙 孙英聪 李静雯</t>
  </si>
  <si>
    <t>Redemption</t>
  </si>
  <si>
    <t>李彩玉 陆柳妮 陈潞 刘婧兰</t>
  </si>
  <si>
    <t>江西师范大学</t>
  </si>
  <si>
    <t>“争”还是“不争”？和谐共存</t>
  </si>
  <si>
    <t>黄海 胡歆桐 李子豪 毛俊杰 马梓牛 罗位博 吴迤茂 李子妍</t>
  </si>
  <si>
    <t>王渊 刘金</t>
  </si>
  <si>
    <t>黑龙江大学</t>
  </si>
  <si>
    <t>蓝色星球</t>
  </si>
  <si>
    <t>宋佳钰 王紫钎</t>
  </si>
  <si>
    <t>丛林</t>
  </si>
  <si>
    <t>贵州师范学院</t>
  </si>
  <si>
    <t>重塑;幻</t>
  </si>
  <si>
    <t>王奕然</t>
  </si>
  <si>
    <t>樊亚</t>
  </si>
  <si>
    <t>灵和感知.万物互联</t>
  </si>
  <si>
    <t>路子悦 聂志杨 简畅忆 王煜雯</t>
  </si>
  <si>
    <t>北京交通大学（威海校区）</t>
  </si>
  <si>
    <t>发与枝</t>
  </si>
  <si>
    <t>刘雨桐 王乐言 王祖怡</t>
  </si>
  <si>
    <t>刘晴</t>
  </si>
  <si>
    <t>ARsea跨越关爱之门</t>
  </si>
  <si>
    <t>宁波诺丁汉大学</t>
  </si>
  <si>
    <t>自然无为</t>
  </si>
  <si>
    <t>汤嘉；刘星芸</t>
  </si>
  <si>
    <t>逐光</t>
  </si>
  <si>
    <t>王浩宇</t>
  </si>
  <si>
    <t>武汉理工大学</t>
  </si>
  <si>
    <t>奇幻天绅—奇遇、幻海、星月、落霞</t>
  </si>
  <si>
    <t>张佳月 彭蓝萱 龚芸菲 佘骏达 刘昕 薛茗月 刘畅</t>
  </si>
  <si>
    <t>任赛赛</t>
  </si>
  <si>
    <t>人与自然之和谐</t>
  </si>
  <si>
    <t>唐薇薇 李玟</t>
  </si>
  <si>
    <t>朱燕华 周贤沛</t>
  </si>
  <si>
    <t>南昌大学</t>
  </si>
  <si>
    <t>林中少女</t>
  </si>
  <si>
    <t>李昱霆</t>
  </si>
  <si>
    <t>罗志军 刘辉</t>
  </si>
  <si>
    <t>侵占阿凡达</t>
  </si>
  <si>
    <t>张冬雪 邢爱佳 石佳鑫</t>
  </si>
  <si>
    <t>云南民族大学</t>
  </si>
  <si>
    <t>张红梅</t>
  </si>
  <si>
    <t>马楠</t>
  </si>
  <si>
    <t>濒危纪元</t>
  </si>
  <si>
    <t>李晔旸 游佳</t>
  </si>
  <si>
    <t>吕璐</t>
  </si>
  <si>
    <t>阿凡达·水之道</t>
  </si>
  <si>
    <t>曹朗杰</t>
  </si>
  <si>
    <t>刘晓婷 郭妮丽</t>
  </si>
  <si>
    <t>山西华澳商贸职业学院</t>
  </si>
  <si>
    <t>“自拍”</t>
  </si>
  <si>
    <t>李海鹰</t>
  </si>
  <si>
    <t>郭昊</t>
  </si>
  <si>
    <t>南京理工大学泰州科技学院</t>
  </si>
  <si>
    <t>何彦谕</t>
  </si>
  <si>
    <t>刘露</t>
  </si>
  <si>
    <t>水墨阿凡达</t>
  </si>
  <si>
    <t>王吕峰 刘梦洋 姜东炎</t>
  </si>
  <si>
    <t>张挪娅 袁佳辉 涂文 孙凯庆</t>
    <phoneticPr fontId="2" type="noConversion"/>
  </si>
  <si>
    <t>ZCS-AVATAR-2022002</t>
    <phoneticPr fontId="2" type="noConversion"/>
  </si>
  <si>
    <t>ZCS-AVATAR-2022003</t>
  </si>
  <si>
    <t>ZCS-AVATAR-2022004</t>
  </si>
  <si>
    <t>ZCS-AVATAR-2022005</t>
  </si>
  <si>
    <t>ZCS-AVATAR-2022006</t>
  </si>
  <si>
    <t>ZCS-AVATAR-2022007</t>
  </si>
  <si>
    <t>ZCS-AVATAR-2022008</t>
  </si>
  <si>
    <t>ZCS-AVATAR-2022009</t>
  </si>
  <si>
    <t>ZCS-AVATAR-2022010</t>
  </si>
  <si>
    <t>ZCS-AVATAR-2022011</t>
  </si>
  <si>
    <t>ZCS-AVATAR-2022012</t>
  </si>
  <si>
    <t>ZCS-AVATAR-2022013</t>
  </si>
  <si>
    <t>ZCS-AVATAR-2022014</t>
  </si>
  <si>
    <t>ZCS-AVATAR-2022015</t>
  </si>
  <si>
    <t>ZCS-AVATAR-2022016</t>
  </si>
  <si>
    <t>ZCS-AVATAR-2022018</t>
  </si>
  <si>
    <t>ZCS-AVATAR-2022019</t>
  </si>
  <si>
    <t>ZCS-AVATAR-2022020</t>
  </si>
  <si>
    <t>ZCS-AVATAR-2022021</t>
  </si>
  <si>
    <t>ZCS-AVATAR-2022022</t>
  </si>
  <si>
    <t>ZCS-AVATAR-2022023</t>
  </si>
  <si>
    <t>ZCS-AVATAR-2022024</t>
  </si>
  <si>
    <t>ZCS-AVATAR-2022025</t>
  </si>
  <si>
    <t>ZCS-AVATAR-2022026</t>
  </si>
  <si>
    <t>ZCS-AVATAR-2022027</t>
  </si>
  <si>
    <t>ZCS-AVATAR-2022028</t>
  </si>
  <si>
    <t>ZCS-AVATAR-2022029</t>
  </si>
  <si>
    <t>ZCS-AVATAR-2022030</t>
  </si>
  <si>
    <t>ZCS-AVATAR-2022031</t>
  </si>
  <si>
    <t>ZCS-AVATAR-2022032</t>
  </si>
  <si>
    <t>ZCS-AVATAR-2022033</t>
  </si>
  <si>
    <t>ZCS-AVATAR-2022034</t>
  </si>
  <si>
    <t>ZCS-AVATAR-2022035</t>
  </si>
  <si>
    <t>ZCS-AVATAR-2022036</t>
  </si>
  <si>
    <t>ZCS-AVATAR-2022037</t>
  </si>
  <si>
    <t>ZCS-AVATAR-2022038</t>
  </si>
  <si>
    <t>ZCS-AVATAR-2022039</t>
  </si>
  <si>
    <t>ZCS-AVATAR-2022040</t>
  </si>
  <si>
    <t>ZCS-AVATAR-2022041</t>
  </si>
  <si>
    <t>ZCS-AVATAR-2022042</t>
  </si>
  <si>
    <t>ZCS-AVATAR-2022043</t>
  </si>
  <si>
    <t>ZCS-AVATAR-2022044</t>
  </si>
  <si>
    <t>ZCS-AVATAR-2022045</t>
  </si>
  <si>
    <t>ZCS-AVATAR-2022046</t>
  </si>
  <si>
    <t>ZCS-AVATAR-2022047</t>
  </si>
  <si>
    <t>ZCS-AVATAR-2022049</t>
  </si>
  <si>
    <t>ZCS-AVATAR-2022050</t>
  </si>
  <si>
    <t>ZCS-AVATAR-2022051</t>
  </si>
  <si>
    <t>ZCS-AVATAR-2022052</t>
  </si>
  <si>
    <t>ZCS-AVATAR-2022053</t>
  </si>
  <si>
    <t>ZCS-AVATAR-2022054</t>
  </si>
  <si>
    <t>ZCS-AVATAR-2022055</t>
  </si>
  <si>
    <t>ZCS-AVATAR-2022056</t>
  </si>
  <si>
    <t>ZCS-AVATAR-2022057</t>
  </si>
  <si>
    <t>ZCS-AVATAR-2022058</t>
  </si>
  <si>
    <t>ZCS-AVATAR-2022059</t>
  </si>
  <si>
    <t>ZCS-AVATAR-2022060</t>
  </si>
  <si>
    <t>ZCS-AVATAR-2022061</t>
  </si>
  <si>
    <t>ZCS-AVATAR-2022062</t>
  </si>
  <si>
    <t>ZCS-AVATAR-2022063</t>
  </si>
  <si>
    <t>ZCS-AVATAR-2022064</t>
  </si>
  <si>
    <t>ZCS-AVATAR-2022065</t>
  </si>
  <si>
    <t>ZCS-AVATAR-2022066</t>
  </si>
  <si>
    <t>ZCS-AVATAR-2022067</t>
  </si>
  <si>
    <t>ZCS-AVATAR-2022068</t>
  </si>
  <si>
    <t>ZCS-AVATAR-2022069</t>
  </si>
  <si>
    <t>ZCS-AVATAR-2022070</t>
  </si>
  <si>
    <t>ZCS-AVATAR-2022071</t>
  </si>
  <si>
    <t>ZCS-AVATAR-2022072</t>
  </si>
  <si>
    <t>ZCS-AVATAR-2022073</t>
  </si>
  <si>
    <t>ZCS-AVATAR-2022074</t>
  </si>
  <si>
    <t>ZCS-AVATAR-2022075</t>
  </si>
  <si>
    <t>ZCS-AVATAR-2022076</t>
  </si>
  <si>
    <t>ZCS-AVATAR-2022077</t>
  </si>
  <si>
    <t>ZCS-AVATAR-2022078</t>
  </si>
  <si>
    <t>ZCS-AVATAR-2022079</t>
  </si>
  <si>
    <t>ZCS-AVATAR-2022080</t>
  </si>
  <si>
    <t>ZCS-AVATAR-2022081</t>
  </si>
  <si>
    <t>ZCS-AVATAR-2022082</t>
  </si>
  <si>
    <t>ZCS-AVATAR-2022083</t>
  </si>
  <si>
    <t>ZCS-AVATAR-2022084</t>
  </si>
  <si>
    <t>ZCS-AVATAR-2022085</t>
  </si>
  <si>
    <t>ZCS-AVATAR-2022086</t>
  </si>
  <si>
    <t>ZCS-AVATAR-2022087</t>
  </si>
  <si>
    <t>ZCS-AVATAR-2022088</t>
  </si>
  <si>
    <t>ZCS-AVATAR-2022089</t>
  </si>
  <si>
    <t>ZCS-AVATAR-2022090</t>
  </si>
  <si>
    <t>ZCS-AVATAR-2022091</t>
  </si>
  <si>
    <t>ZCS-AVATAR-2022092</t>
  </si>
  <si>
    <t>ZCS-AVATAR-2022093</t>
  </si>
  <si>
    <t>ZCS-AVATAR-2022094</t>
  </si>
  <si>
    <t>ZCS-AVATAR-2022095</t>
  </si>
  <si>
    <t>ZCS-AVATAR-2022096</t>
  </si>
  <si>
    <t>ZCS-AVATAR-2022097</t>
  </si>
  <si>
    <t>ZCS-AVATAR-2022098</t>
  </si>
  <si>
    <t>ZCS-AVATAR-2022099</t>
  </si>
  <si>
    <t>ZCS-AVATAR-2022100</t>
  </si>
  <si>
    <t>ZCS-AVATAR-2022101</t>
  </si>
  <si>
    <t>ZCS-AVATAR-2022102</t>
  </si>
  <si>
    <t>ZCS-AVATAR-2022103</t>
  </si>
  <si>
    <t>ZCS-AVATAR-2022104</t>
  </si>
  <si>
    <t>ZCS-AVATAR-2022105</t>
  </si>
  <si>
    <t>ZCS-AVATAR-2022106</t>
  </si>
  <si>
    <t>ZCS-AVATAR-2022107</t>
  </si>
  <si>
    <t>ZCS-AVATAR-2022108</t>
  </si>
  <si>
    <t>ZCS-AVATAR-2022109</t>
  </si>
  <si>
    <t>ZCS-AVATAR-2022110</t>
  </si>
  <si>
    <t>ZCS-AVATAR-2022111</t>
  </si>
  <si>
    <t>ZCS-AVATAR-2022112</t>
  </si>
  <si>
    <t>ZCS-AVATAR-2022113</t>
  </si>
  <si>
    <t>ZCS-AVATAR-2022114</t>
  </si>
  <si>
    <t>ZCS-AVATAR-2022115</t>
  </si>
  <si>
    <t>ZCS-AVATAR-2022116</t>
  </si>
  <si>
    <t>ZCS-AVATAR-2022117</t>
  </si>
  <si>
    <t>ZCS-AVATAR-2022118</t>
  </si>
  <si>
    <t>ZCS-AVATAR-2022119</t>
  </si>
  <si>
    <t>ZCS-AVATAR-2022120</t>
  </si>
  <si>
    <t>ZCS-AVATAR-2022121</t>
  </si>
  <si>
    <t>ZCS-AVATAR-2022122</t>
  </si>
  <si>
    <t>ZCS-AVATAR-2022123</t>
  </si>
  <si>
    <t>ZCS-AVATAR-2022001</t>
    <phoneticPr fontId="2" type="noConversion"/>
  </si>
  <si>
    <t>大连外国语大学</t>
    <phoneticPr fontId="2" type="noConversion"/>
  </si>
  <si>
    <t>ZCS-AVATAR-2022017</t>
    <phoneticPr fontId="2" type="noConversion"/>
  </si>
  <si>
    <t>组别</t>
    <phoneticPr fontId="2" type="noConversion"/>
  </si>
  <si>
    <t>奖项</t>
    <phoneticPr fontId="2" type="noConversion"/>
  </si>
  <si>
    <t>作品名称</t>
    <phoneticPr fontId="2" type="noConversion"/>
  </si>
  <si>
    <t>作者名称</t>
    <phoneticPr fontId="2" type="noConversion"/>
  </si>
  <si>
    <t>指导教师</t>
    <phoneticPr fontId="2" type="noConversion"/>
  </si>
  <si>
    <t>参赛院校</t>
    <phoneticPr fontId="2" type="noConversion"/>
  </si>
  <si>
    <t>证书编号</t>
    <phoneticPr fontId="2" type="noConversion"/>
  </si>
  <si>
    <t>申雨晨</t>
    <phoneticPr fontId="2" type="noConversion"/>
  </si>
  <si>
    <t>ZCS-AVATAR-2022048</t>
    <phoneticPr fontId="2" type="noConversion"/>
  </si>
  <si>
    <t>平面组</t>
    <phoneticPr fontId="4" type="noConversion"/>
  </si>
  <si>
    <t>见海灵-春潮</t>
    <phoneticPr fontId="4" type="noConversion"/>
  </si>
  <si>
    <t>ZCS-AVATAR-2022124</t>
    <phoneticPr fontId="2" type="noConversion"/>
  </si>
  <si>
    <t>邢益波</t>
    <phoneticPr fontId="2" type="noConversion"/>
  </si>
  <si>
    <t>ZCS-AVATAR-2022125</t>
    <phoneticPr fontId="2" type="noConversion"/>
  </si>
  <si>
    <t>ZCS-AVATAR-2022126</t>
  </si>
  <si>
    <t>ZCS-AVATAR-2022127</t>
  </si>
  <si>
    <t>ZCS-AVATAR-2022128</t>
  </si>
  <si>
    <t>ZCS-AVATAR-2022129</t>
  </si>
  <si>
    <t>ZCS-AVATAR-2022130</t>
  </si>
  <si>
    <t>ZCS-AVATAR-2022131</t>
  </si>
  <si>
    <t>漫插组</t>
    <phoneticPr fontId="4" type="noConversion"/>
  </si>
  <si>
    <t>ZCS-AVATAR-2022132</t>
  </si>
  <si>
    <t>ZCS-AVATAR-2022133</t>
  </si>
  <si>
    <t>ZCS-AVATAR-2022134</t>
  </si>
  <si>
    <t>ZCS-AVATAR-2022135</t>
  </si>
  <si>
    <t>ZCS-AVATAR-2022136</t>
  </si>
  <si>
    <t>林苏婕 刘锦曈 林梦盈 潘小珑 傅南薰</t>
    <phoneticPr fontId="4" type="noConversion"/>
  </si>
  <si>
    <t>申雨晨</t>
    <phoneticPr fontId="2" type="noConversion"/>
  </si>
  <si>
    <t>ZCS-AVATAR-2022137</t>
  </si>
  <si>
    <t>ZCS-AVATAR-2022138</t>
  </si>
  <si>
    <t>ZCS-AVATAR-2022139</t>
  </si>
  <si>
    <t>ZCS-AVATAR-2022140</t>
  </si>
  <si>
    <t>ZCS-AVATAR-2022141</t>
  </si>
  <si>
    <t>ZCS-AVATAR-2022142</t>
  </si>
  <si>
    <t>ZCS-AVATAR-2022143</t>
  </si>
  <si>
    <t>ZCS-AVATAR-2022144</t>
  </si>
  <si>
    <t>ZCS-AVATAR-2022145</t>
  </si>
  <si>
    <t>ZCS-AVATAR-2022146</t>
  </si>
  <si>
    <t>ZCS-AVATAR-2022147</t>
  </si>
  <si>
    <t>ZCS-AVATAR-2022148</t>
  </si>
  <si>
    <t>徐琳哲</t>
    <phoneticPr fontId="2" type="noConversion"/>
  </si>
  <si>
    <t>ZCS-AVATAR-2022149</t>
  </si>
  <si>
    <t>ZCS-AVATAR-2022150</t>
  </si>
  <si>
    <t>ZCS-AVATAR-2022151</t>
  </si>
  <si>
    <t>ZCS-AVATAR-2022152</t>
  </si>
  <si>
    <t>ZCS-AVATAR-2022153</t>
  </si>
  <si>
    <t>南京工业大学
九江学院</t>
    <phoneticPr fontId="4" type="noConversion"/>
  </si>
  <si>
    <t>ZCS-AVATAR-2022154</t>
  </si>
  <si>
    <t>ZCS-AVATAR-2022155</t>
  </si>
  <si>
    <t>ZCS-AVATAR-2022156</t>
  </si>
  <si>
    <t>水之幻象</t>
    <phoneticPr fontId="2" type="noConversion"/>
  </si>
  <si>
    <t>ZCS-AVATAR-2022157</t>
  </si>
  <si>
    <t>ZCS-AVATAR-2022158</t>
  </si>
  <si>
    <t>ZCS-AVATAR-2022159</t>
  </si>
  <si>
    <t>ZCS-AVATAR-2022160</t>
  </si>
  <si>
    <t>ZCS-AVATAR-2022161</t>
  </si>
  <si>
    <t>ZCS-AVATAR-2022162</t>
  </si>
  <si>
    <t>ZCS-AVATAR-2022163</t>
  </si>
  <si>
    <t>ZCS-AVATAR-2022164</t>
  </si>
  <si>
    <t>ZCS-AVATAR-2022165</t>
  </si>
  <si>
    <t>ZCS-AVATAR-2022166</t>
  </si>
  <si>
    <t>ZCS-AVATAR-2022167</t>
  </si>
  <si>
    <t>ZCS-AVATAR-2022168</t>
  </si>
  <si>
    <t>ZCS-AVATAR-2022169</t>
  </si>
  <si>
    <t>ZCS-AVATAR-2022170</t>
  </si>
  <si>
    <t>ZCS-AVATAR-2022171</t>
  </si>
  <si>
    <t>ZCS-AVATAR-2022172</t>
  </si>
  <si>
    <t>ZCS-AVATAR-2022173</t>
  </si>
  <si>
    <t>ZCS-AVATAR-2022174</t>
  </si>
  <si>
    <t>ZCS-AVATAR-2022175</t>
  </si>
  <si>
    <t>ZCS-AVATAR-2022176</t>
  </si>
  <si>
    <t>ZCS-AVATAR-2022177</t>
  </si>
  <si>
    <t>ZCS-AVATAR-2022178</t>
  </si>
  <si>
    <t>ZCS-AVATAR-2022179</t>
  </si>
  <si>
    <t>ZCS-AVATAR-2022180</t>
  </si>
  <si>
    <t>奖项名称</t>
    <phoneticPr fontId="2" type="noConversion"/>
  </si>
  <si>
    <t>见海灵-春潮</t>
    <phoneticPr fontId="4" type="noConversion"/>
  </si>
  <si>
    <t>优秀指导教师获奖证书</t>
    <phoneticPr fontId="4" type="noConversion"/>
  </si>
  <si>
    <t>学生获奖证书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</si>
</sst>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rgb="FF16365C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9"/>
      <color rgb="FFC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topLeftCell="A52" workbookViewId="0">
      <selection activeCell="D80" sqref="D80"/>
    </sheetView>
  </sheetViews>
  <sheetFormatPr defaultColWidth="9" defaultRowHeight="13.5"/>
  <cols>
    <col min="1" max="1" width="18.25" customWidth="1"/>
    <col min="3" max="3" width="12.625" customWidth="1"/>
    <col min="4" max="4" width="22.25" customWidth="1"/>
    <col min="5" max="5" width="24.875" customWidth="1"/>
    <col min="6" max="6" width="25.25" customWidth="1"/>
    <col min="7" max="7" width="27.875" customWidth="1"/>
    <col min="8" max="8" width="21.375" style="2" customWidth="1"/>
  </cols>
  <sheetData>
    <row r="1" spans="1:8" s="1" customFormat="1" ht="18" customHeight="1">
      <c r="A1" s="4" t="s">
        <v>600</v>
      </c>
      <c r="B1" s="4" t="s">
        <v>525</v>
      </c>
      <c r="C1" s="4" t="s">
        <v>526</v>
      </c>
      <c r="D1" s="4" t="s">
        <v>527</v>
      </c>
      <c r="E1" s="4" t="s">
        <v>528</v>
      </c>
      <c r="F1" s="4" t="s">
        <v>529</v>
      </c>
      <c r="G1" s="4" t="s">
        <v>530</v>
      </c>
      <c r="H1" s="4" t="s">
        <v>531</v>
      </c>
    </row>
    <row r="2" spans="1:8" s="1" customFormat="1" ht="18" customHeight="1">
      <c r="A2" s="5" t="s">
        <v>603</v>
      </c>
      <c r="B2" s="3" t="s">
        <v>141</v>
      </c>
      <c r="C2" s="3" t="s">
        <v>0</v>
      </c>
      <c r="D2" s="3" t="s">
        <v>601</v>
      </c>
      <c r="E2" s="3" t="s">
        <v>2</v>
      </c>
      <c r="F2" s="3" t="s">
        <v>3</v>
      </c>
      <c r="G2" s="3" t="s">
        <v>1</v>
      </c>
      <c r="H2" s="3" t="s">
        <v>522</v>
      </c>
    </row>
    <row r="3" spans="1:8" s="1" customFormat="1" ht="18" customHeight="1">
      <c r="A3" s="5" t="s">
        <v>603</v>
      </c>
      <c r="B3" s="3" t="s">
        <v>141</v>
      </c>
      <c r="C3" s="3" t="s">
        <v>0</v>
      </c>
      <c r="D3" s="3" t="s">
        <v>5</v>
      </c>
      <c r="E3" s="3" t="s">
        <v>6</v>
      </c>
      <c r="F3" s="3" t="s">
        <v>7</v>
      </c>
      <c r="G3" s="3" t="s">
        <v>4</v>
      </c>
      <c r="H3" s="3" t="s">
        <v>402</v>
      </c>
    </row>
    <row r="4" spans="1:8" s="1" customFormat="1" ht="18" customHeight="1">
      <c r="A4" s="5" t="s">
        <v>603</v>
      </c>
      <c r="B4" s="3" t="s">
        <v>141</v>
      </c>
      <c r="C4" s="3" t="s">
        <v>0</v>
      </c>
      <c r="D4" s="3" t="s">
        <v>9</v>
      </c>
      <c r="E4" s="3" t="s">
        <v>10</v>
      </c>
      <c r="F4" s="3" t="s">
        <v>11</v>
      </c>
      <c r="G4" s="3" t="s">
        <v>8</v>
      </c>
      <c r="H4" s="3" t="s">
        <v>403</v>
      </c>
    </row>
    <row r="5" spans="1:8" s="1" customFormat="1" ht="18" customHeight="1">
      <c r="A5" s="5" t="s">
        <v>603</v>
      </c>
      <c r="B5" s="3" t="s">
        <v>141</v>
      </c>
      <c r="C5" s="3" t="s">
        <v>12</v>
      </c>
      <c r="D5" s="3" t="s">
        <v>14</v>
      </c>
      <c r="E5" s="3" t="s">
        <v>15</v>
      </c>
      <c r="F5" s="3" t="s">
        <v>16</v>
      </c>
      <c r="G5" s="3" t="s">
        <v>13</v>
      </c>
      <c r="H5" s="3" t="s">
        <v>404</v>
      </c>
    </row>
    <row r="6" spans="1:8" s="1" customFormat="1" ht="18" customHeight="1">
      <c r="A6" s="5" t="s">
        <v>603</v>
      </c>
      <c r="B6" s="3" t="s">
        <v>141</v>
      </c>
      <c r="C6" s="3" t="s">
        <v>12</v>
      </c>
      <c r="D6" s="3" t="s">
        <v>18</v>
      </c>
      <c r="E6" s="3" t="s">
        <v>19</v>
      </c>
      <c r="F6" s="3" t="s">
        <v>20</v>
      </c>
      <c r="G6" s="3" t="s">
        <v>17</v>
      </c>
      <c r="H6" s="3" t="s">
        <v>405</v>
      </c>
    </row>
    <row r="7" spans="1:8" s="1" customFormat="1" ht="18" customHeight="1">
      <c r="A7" s="5" t="s">
        <v>603</v>
      </c>
      <c r="B7" s="3" t="s">
        <v>141</v>
      </c>
      <c r="C7" s="3" t="s">
        <v>12</v>
      </c>
      <c r="D7" s="3" t="s">
        <v>21</v>
      </c>
      <c r="E7" s="3" t="s">
        <v>22</v>
      </c>
      <c r="F7" s="3" t="s">
        <v>23</v>
      </c>
      <c r="G7" s="3" t="s">
        <v>8</v>
      </c>
      <c r="H7" s="3" t="s">
        <v>406</v>
      </c>
    </row>
    <row r="8" spans="1:8" s="1" customFormat="1" ht="18" customHeight="1">
      <c r="A8" s="5" t="s">
        <v>603</v>
      </c>
      <c r="B8" s="3" t="s">
        <v>141</v>
      </c>
      <c r="C8" s="3" t="s">
        <v>12</v>
      </c>
      <c r="D8" s="3" t="s">
        <v>25</v>
      </c>
      <c r="E8" s="3" t="s">
        <v>26</v>
      </c>
      <c r="F8" s="3"/>
      <c r="G8" s="3" t="s">
        <v>24</v>
      </c>
      <c r="H8" s="3" t="s">
        <v>407</v>
      </c>
    </row>
    <row r="9" spans="1:8" s="1" customFormat="1" ht="18" customHeight="1">
      <c r="A9" s="5" t="s">
        <v>603</v>
      </c>
      <c r="B9" s="3" t="s">
        <v>141</v>
      </c>
      <c r="C9" s="3" t="s">
        <v>12</v>
      </c>
      <c r="D9" s="3" t="s">
        <v>28</v>
      </c>
      <c r="E9" s="3" t="s">
        <v>29</v>
      </c>
      <c r="F9" s="3" t="s">
        <v>30</v>
      </c>
      <c r="G9" s="3" t="s">
        <v>27</v>
      </c>
      <c r="H9" s="3" t="s">
        <v>408</v>
      </c>
    </row>
    <row r="10" spans="1:8" s="1" customFormat="1" ht="18" customHeight="1">
      <c r="A10" s="5" t="s">
        <v>603</v>
      </c>
      <c r="B10" s="3" t="s">
        <v>141</v>
      </c>
      <c r="C10" s="3" t="s">
        <v>12</v>
      </c>
      <c r="D10" s="3" t="s">
        <v>31</v>
      </c>
      <c r="E10" s="3" t="s">
        <v>32</v>
      </c>
      <c r="F10" s="3" t="s">
        <v>33</v>
      </c>
      <c r="G10" s="3" t="s">
        <v>8</v>
      </c>
      <c r="H10" s="3" t="s">
        <v>409</v>
      </c>
    </row>
    <row r="11" spans="1:8" s="1" customFormat="1" ht="18" customHeight="1">
      <c r="A11" s="5" t="s">
        <v>603</v>
      </c>
      <c r="B11" s="3" t="s">
        <v>141</v>
      </c>
      <c r="C11" s="3" t="s">
        <v>34</v>
      </c>
      <c r="D11" s="3" t="s">
        <v>36</v>
      </c>
      <c r="E11" s="3" t="s">
        <v>37</v>
      </c>
      <c r="F11" s="3" t="s">
        <v>38</v>
      </c>
      <c r="G11" s="3" t="s">
        <v>35</v>
      </c>
      <c r="H11" s="3" t="s">
        <v>410</v>
      </c>
    </row>
    <row r="12" spans="1:8" s="1" customFormat="1" ht="18" customHeight="1">
      <c r="A12" s="5" t="s">
        <v>603</v>
      </c>
      <c r="B12" s="3" t="s">
        <v>141</v>
      </c>
      <c r="C12" s="3" t="s">
        <v>34</v>
      </c>
      <c r="D12" s="3" t="s">
        <v>39</v>
      </c>
      <c r="E12" s="3" t="s">
        <v>40</v>
      </c>
      <c r="F12" s="3"/>
      <c r="G12" s="3" t="s">
        <v>523</v>
      </c>
      <c r="H12" s="3" t="s">
        <v>411</v>
      </c>
    </row>
    <row r="13" spans="1:8" s="1" customFormat="1" ht="18" customHeight="1">
      <c r="A13" s="5" t="s">
        <v>603</v>
      </c>
      <c r="B13" s="3" t="s">
        <v>141</v>
      </c>
      <c r="C13" s="3" t="s">
        <v>34</v>
      </c>
      <c r="D13" s="3" t="s">
        <v>42</v>
      </c>
      <c r="E13" s="3" t="s">
        <v>43</v>
      </c>
      <c r="F13" s="3" t="s">
        <v>44</v>
      </c>
      <c r="G13" s="3" t="s">
        <v>41</v>
      </c>
      <c r="H13" s="3" t="s">
        <v>412</v>
      </c>
    </row>
    <row r="14" spans="1:8" s="1" customFormat="1" ht="18" customHeight="1">
      <c r="A14" s="5" t="s">
        <v>603</v>
      </c>
      <c r="B14" s="3" t="s">
        <v>141</v>
      </c>
      <c r="C14" s="3" t="s">
        <v>34</v>
      </c>
      <c r="D14" s="3" t="s">
        <v>45</v>
      </c>
      <c r="E14" s="3" t="s">
        <v>46</v>
      </c>
      <c r="F14" s="3" t="s">
        <v>11</v>
      </c>
      <c r="G14" s="3" t="s">
        <v>8</v>
      </c>
      <c r="H14" s="3" t="s">
        <v>413</v>
      </c>
    </row>
    <row r="15" spans="1:8" s="1" customFormat="1" ht="18" customHeight="1">
      <c r="A15" s="5" t="s">
        <v>603</v>
      </c>
      <c r="B15" s="3" t="s">
        <v>141</v>
      </c>
      <c r="C15" s="3" t="s">
        <v>34</v>
      </c>
      <c r="D15" s="3" t="s">
        <v>48</v>
      </c>
      <c r="E15" s="3" t="s">
        <v>49</v>
      </c>
      <c r="F15" s="3" t="s">
        <v>50</v>
      </c>
      <c r="G15" s="3" t="s">
        <v>47</v>
      </c>
      <c r="H15" s="3" t="s">
        <v>414</v>
      </c>
    </row>
    <row r="16" spans="1:8" s="1" customFormat="1" ht="18" customHeight="1">
      <c r="A16" s="5" t="s">
        <v>603</v>
      </c>
      <c r="B16" s="3" t="s">
        <v>141</v>
      </c>
      <c r="C16" s="3" t="s">
        <v>34</v>
      </c>
      <c r="D16" s="3" t="s">
        <v>52</v>
      </c>
      <c r="E16" s="3" t="s">
        <v>53</v>
      </c>
      <c r="F16" s="3" t="s">
        <v>54</v>
      </c>
      <c r="G16" s="3" t="s">
        <v>51</v>
      </c>
      <c r="H16" s="3" t="s">
        <v>415</v>
      </c>
    </row>
    <row r="17" spans="1:8" s="1" customFormat="1" ht="18" customHeight="1">
      <c r="A17" s="5" t="s">
        <v>603</v>
      </c>
      <c r="B17" s="3" t="s">
        <v>141</v>
      </c>
      <c r="C17" s="3" t="s">
        <v>34</v>
      </c>
      <c r="D17" s="3" t="s">
        <v>55</v>
      </c>
      <c r="E17" s="3" t="s">
        <v>56</v>
      </c>
      <c r="F17" s="3" t="s">
        <v>57</v>
      </c>
      <c r="G17" s="3" t="s">
        <v>8</v>
      </c>
      <c r="H17" s="3" t="s">
        <v>416</v>
      </c>
    </row>
    <row r="18" spans="1:8" s="1" customFormat="1" ht="18" customHeight="1">
      <c r="A18" s="5" t="s">
        <v>603</v>
      </c>
      <c r="B18" s="3" t="s">
        <v>141</v>
      </c>
      <c r="C18" s="3" t="s">
        <v>34</v>
      </c>
      <c r="D18" s="3" t="s">
        <v>58</v>
      </c>
      <c r="E18" s="3" t="s">
        <v>59</v>
      </c>
      <c r="F18" s="3" t="s">
        <v>60</v>
      </c>
      <c r="G18" s="3" t="s">
        <v>142</v>
      </c>
      <c r="H18" s="3" t="s">
        <v>524</v>
      </c>
    </row>
    <row r="19" spans="1:8" s="1" customFormat="1" ht="18" customHeight="1">
      <c r="A19" s="5" t="s">
        <v>603</v>
      </c>
      <c r="B19" s="3" t="s">
        <v>141</v>
      </c>
      <c r="C19" s="3" t="s">
        <v>34</v>
      </c>
      <c r="D19" s="3" t="s">
        <v>62</v>
      </c>
      <c r="E19" s="3" t="s">
        <v>63</v>
      </c>
      <c r="F19" s="3" t="s">
        <v>64</v>
      </c>
      <c r="G19" s="3" t="s">
        <v>61</v>
      </c>
      <c r="H19" s="3" t="s">
        <v>417</v>
      </c>
    </row>
    <row r="20" spans="1:8" s="1" customFormat="1" ht="18" customHeight="1">
      <c r="A20" s="5" t="s">
        <v>603</v>
      </c>
      <c r="B20" s="3" t="s">
        <v>141</v>
      </c>
      <c r="C20" s="3" t="s">
        <v>34</v>
      </c>
      <c r="D20" s="3" t="s">
        <v>66</v>
      </c>
      <c r="E20" s="3" t="s">
        <v>67</v>
      </c>
      <c r="F20" s="3" t="s">
        <v>68</v>
      </c>
      <c r="G20" s="3" t="s">
        <v>65</v>
      </c>
      <c r="H20" s="3" t="s">
        <v>418</v>
      </c>
    </row>
    <row r="21" spans="1:8" s="1" customFormat="1" ht="18" customHeight="1">
      <c r="A21" s="5" t="s">
        <v>603</v>
      </c>
      <c r="B21" s="3" t="s">
        <v>141</v>
      </c>
      <c r="C21" s="3" t="s">
        <v>34</v>
      </c>
      <c r="D21" s="3" t="s">
        <v>69</v>
      </c>
      <c r="E21" s="3" t="s">
        <v>70</v>
      </c>
      <c r="F21" s="3" t="s">
        <v>11</v>
      </c>
      <c r="G21" s="3" t="s">
        <v>8</v>
      </c>
      <c r="H21" s="3" t="s">
        <v>419</v>
      </c>
    </row>
    <row r="22" spans="1:8" ht="14.25">
      <c r="A22" s="5" t="s">
        <v>603</v>
      </c>
      <c r="B22" s="3" t="s">
        <v>141</v>
      </c>
      <c r="C22" s="3" t="s">
        <v>34</v>
      </c>
      <c r="D22" s="3" t="s">
        <v>72</v>
      </c>
      <c r="E22" s="3" t="s">
        <v>73</v>
      </c>
      <c r="F22" s="3" t="s">
        <v>74</v>
      </c>
      <c r="G22" s="3" t="s">
        <v>71</v>
      </c>
      <c r="H22" s="3" t="s">
        <v>420</v>
      </c>
    </row>
    <row r="23" spans="1:8" ht="14.25">
      <c r="A23" s="5" t="s">
        <v>603</v>
      </c>
      <c r="B23" s="3" t="s">
        <v>141</v>
      </c>
      <c r="C23" s="3" t="s">
        <v>75</v>
      </c>
      <c r="D23" s="3" t="s">
        <v>58</v>
      </c>
      <c r="E23" s="3" t="s">
        <v>77</v>
      </c>
      <c r="F23" s="3" t="s">
        <v>78</v>
      </c>
      <c r="G23" s="3" t="s">
        <v>76</v>
      </c>
      <c r="H23" s="3" t="s">
        <v>421</v>
      </c>
    </row>
    <row r="24" spans="1:8" ht="14.25">
      <c r="A24" s="5" t="s">
        <v>603</v>
      </c>
      <c r="B24" s="3" t="s">
        <v>141</v>
      </c>
      <c r="C24" s="3" t="s">
        <v>75</v>
      </c>
      <c r="D24" s="3" t="s">
        <v>79</v>
      </c>
      <c r="E24" s="3" t="s">
        <v>80</v>
      </c>
      <c r="F24" s="3" t="s">
        <v>38</v>
      </c>
      <c r="G24" s="3" t="s">
        <v>35</v>
      </c>
      <c r="H24" s="3" t="s">
        <v>422</v>
      </c>
    </row>
    <row r="25" spans="1:8" ht="14.25">
      <c r="A25" s="5" t="s">
        <v>603</v>
      </c>
      <c r="B25" s="3" t="s">
        <v>141</v>
      </c>
      <c r="C25" s="3" t="s">
        <v>75</v>
      </c>
      <c r="D25" s="3" t="s">
        <v>82</v>
      </c>
      <c r="E25" s="3" t="s">
        <v>83</v>
      </c>
      <c r="F25" s="3" t="s">
        <v>84</v>
      </c>
      <c r="G25" s="3" t="s">
        <v>81</v>
      </c>
      <c r="H25" s="3" t="s">
        <v>423</v>
      </c>
    </row>
    <row r="26" spans="1:8" ht="14.25">
      <c r="A26" s="5" t="s">
        <v>603</v>
      </c>
      <c r="B26" s="3" t="s">
        <v>141</v>
      </c>
      <c r="C26" s="3" t="s">
        <v>75</v>
      </c>
      <c r="D26" s="3" t="s">
        <v>85</v>
      </c>
      <c r="E26" s="3" t="s">
        <v>86</v>
      </c>
      <c r="F26" s="3" t="s">
        <v>87</v>
      </c>
      <c r="G26" s="3" t="s">
        <v>17</v>
      </c>
      <c r="H26" s="3" t="s">
        <v>424</v>
      </c>
    </row>
    <row r="27" spans="1:8" ht="14.25">
      <c r="A27" s="5" t="s">
        <v>603</v>
      </c>
      <c r="B27" s="3" t="s">
        <v>141</v>
      </c>
      <c r="C27" s="3" t="s">
        <v>75</v>
      </c>
      <c r="D27" s="3" t="s">
        <v>89</v>
      </c>
      <c r="E27" s="3" t="s">
        <v>90</v>
      </c>
      <c r="F27" s="3" t="s">
        <v>91</v>
      </c>
      <c r="G27" s="3" t="s">
        <v>88</v>
      </c>
      <c r="H27" s="3" t="s">
        <v>425</v>
      </c>
    </row>
    <row r="28" spans="1:8" ht="14.25">
      <c r="A28" s="5" t="s">
        <v>603</v>
      </c>
      <c r="B28" s="3" t="s">
        <v>141</v>
      </c>
      <c r="C28" s="3" t="s">
        <v>75</v>
      </c>
      <c r="D28" s="3" t="s">
        <v>58</v>
      </c>
      <c r="E28" s="3" t="s">
        <v>93</v>
      </c>
      <c r="F28" s="3"/>
      <c r="G28" s="3" t="s">
        <v>92</v>
      </c>
      <c r="H28" s="3" t="s">
        <v>426</v>
      </c>
    </row>
    <row r="29" spans="1:8" ht="14.25">
      <c r="A29" s="5" t="s">
        <v>603</v>
      </c>
      <c r="B29" s="3" t="s">
        <v>141</v>
      </c>
      <c r="C29" s="3" t="s">
        <v>75</v>
      </c>
      <c r="D29" s="3" t="s">
        <v>95</v>
      </c>
      <c r="E29" s="3" t="s">
        <v>96</v>
      </c>
      <c r="F29" s="3" t="s">
        <v>97</v>
      </c>
      <c r="G29" s="3" t="s">
        <v>94</v>
      </c>
      <c r="H29" s="3" t="s">
        <v>427</v>
      </c>
    </row>
    <row r="30" spans="1:8" ht="14.25">
      <c r="A30" s="5" t="s">
        <v>603</v>
      </c>
      <c r="B30" s="3" t="s">
        <v>141</v>
      </c>
      <c r="C30" s="3" t="s">
        <v>75</v>
      </c>
      <c r="D30" s="3" t="s">
        <v>98</v>
      </c>
      <c r="E30" s="3" t="s">
        <v>99</v>
      </c>
      <c r="F30" s="3" t="s">
        <v>38</v>
      </c>
      <c r="G30" s="3" t="s">
        <v>35</v>
      </c>
      <c r="H30" s="3" t="s">
        <v>428</v>
      </c>
    </row>
    <row r="31" spans="1:8" ht="14.25">
      <c r="A31" s="5" t="s">
        <v>603</v>
      </c>
      <c r="B31" s="3" t="s">
        <v>141</v>
      </c>
      <c r="C31" s="3" t="s">
        <v>75</v>
      </c>
      <c r="D31" s="3" t="s">
        <v>101</v>
      </c>
      <c r="E31" s="3" t="s">
        <v>102</v>
      </c>
      <c r="F31" s="3" t="s">
        <v>103</v>
      </c>
      <c r="G31" s="3" t="s">
        <v>100</v>
      </c>
      <c r="H31" s="3" t="s">
        <v>429</v>
      </c>
    </row>
    <row r="32" spans="1:8" ht="14.25">
      <c r="A32" s="5" t="s">
        <v>603</v>
      </c>
      <c r="B32" s="3" t="s">
        <v>141</v>
      </c>
      <c r="C32" s="3" t="s">
        <v>75</v>
      </c>
      <c r="D32" s="3" t="s">
        <v>104</v>
      </c>
      <c r="E32" s="3" t="s">
        <v>105</v>
      </c>
      <c r="F32" s="3" t="s">
        <v>84</v>
      </c>
      <c r="G32" s="3" t="s">
        <v>81</v>
      </c>
      <c r="H32" s="3" t="s">
        <v>430</v>
      </c>
    </row>
    <row r="33" spans="1:8" ht="14.25">
      <c r="A33" s="5" t="s">
        <v>603</v>
      </c>
      <c r="B33" s="3" t="s">
        <v>141</v>
      </c>
      <c r="C33" s="3" t="s">
        <v>75</v>
      </c>
      <c r="D33" s="3" t="s">
        <v>107</v>
      </c>
      <c r="E33" s="3" t="s">
        <v>108</v>
      </c>
      <c r="F33" s="3" t="s">
        <v>109</v>
      </c>
      <c r="G33" s="3" t="s">
        <v>106</v>
      </c>
      <c r="H33" s="3" t="s">
        <v>431</v>
      </c>
    </row>
    <row r="34" spans="1:8" ht="14.25">
      <c r="A34" s="5" t="s">
        <v>603</v>
      </c>
      <c r="B34" s="3" t="s">
        <v>141</v>
      </c>
      <c r="C34" s="3" t="s">
        <v>75</v>
      </c>
      <c r="D34" s="3" t="s">
        <v>110</v>
      </c>
      <c r="E34" s="3" t="s">
        <v>111</v>
      </c>
      <c r="F34" s="3" t="s">
        <v>112</v>
      </c>
      <c r="G34" s="3" t="s">
        <v>13</v>
      </c>
      <c r="H34" s="3" t="s">
        <v>432</v>
      </c>
    </row>
    <row r="35" spans="1:8" ht="14.25">
      <c r="A35" s="5" t="s">
        <v>603</v>
      </c>
      <c r="B35" s="3" t="s">
        <v>141</v>
      </c>
      <c r="C35" s="3" t="s">
        <v>75</v>
      </c>
      <c r="D35" s="3" t="s">
        <v>114</v>
      </c>
      <c r="E35" s="3" t="s">
        <v>115</v>
      </c>
      <c r="F35" s="3" t="s">
        <v>116</v>
      </c>
      <c r="G35" s="3" t="s">
        <v>113</v>
      </c>
      <c r="H35" s="3" t="s">
        <v>433</v>
      </c>
    </row>
    <row r="36" spans="1:8" ht="14.25">
      <c r="A36" s="5" t="s">
        <v>603</v>
      </c>
      <c r="B36" s="3" t="s">
        <v>141</v>
      </c>
      <c r="C36" s="3" t="s">
        <v>75</v>
      </c>
      <c r="D36" s="3" t="s">
        <v>118</v>
      </c>
      <c r="E36" s="3" t="s">
        <v>119</v>
      </c>
      <c r="F36" s="3" t="s">
        <v>120</v>
      </c>
      <c r="G36" s="3" t="s">
        <v>117</v>
      </c>
      <c r="H36" s="3" t="s">
        <v>434</v>
      </c>
    </row>
    <row r="37" spans="1:8" ht="14.25">
      <c r="A37" s="5" t="s">
        <v>603</v>
      </c>
      <c r="B37" s="3" t="s">
        <v>141</v>
      </c>
      <c r="C37" s="3" t="s">
        <v>75</v>
      </c>
      <c r="D37" s="3" t="s">
        <v>121</v>
      </c>
      <c r="E37" s="3" t="s">
        <v>122</v>
      </c>
      <c r="F37" s="3" t="s">
        <v>123</v>
      </c>
      <c r="G37" s="3" t="s">
        <v>117</v>
      </c>
      <c r="H37" s="3" t="s">
        <v>435</v>
      </c>
    </row>
    <row r="38" spans="1:8" ht="14.25">
      <c r="A38" s="5" t="s">
        <v>603</v>
      </c>
      <c r="B38" s="3" t="s">
        <v>141</v>
      </c>
      <c r="C38" s="3" t="s">
        <v>75</v>
      </c>
      <c r="D38" s="3" t="s">
        <v>125</v>
      </c>
      <c r="E38" s="3" t="s">
        <v>126</v>
      </c>
      <c r="F38" s="3"/>
      <c r="G38" s="3" t="s">
        <v>124</v>
      </c>
      <c r="H38" s="3" t="s">
        <v>436</v>
      </c>
    </row>
    <row r="39" spans="1:8" ht="14.25">
      <c r="A39" s="5" t="s">
        <v>603</v>
      </c>
      <c r="B39" s="3" t="s">
        <v>141</v>
      </c>
      <c r="C39" s="3" t="s">
        <v>75</v>
      </c>
      <c r="D39" s="3" t="s">
        <v>128</v>
      </c>
      <c r="E39" s="3" t="s">
        <v>129</v>
      </c>
      <c r="F39" s="3" t="s">
        <v>130</v>
      </c>
      <c r="G39" s="3" t="s">
        <v>127</v>
      </c>
      <c r="H39" s="3" t="s">
        <v>437</v>
      </c>
    </row>
    <row r="40" spans="1:8" ht="14.25">
      <c r="A40" s="5" t="s">
        <v>603</v>
      </c>
      <c r="B40" s="3" t="s">
        <v>141</v>
      </c>
      <c r="C40" s="3" t="s">
        <v>75</v>
      </c>
      <c r="D40" s="3" t="s">
        <v>132</v>
      </c>
      <c r="E40" s="3" t="s">
        <v>133</v>
      </c>
      <c r="F40" s="3" t="s">
        <v>134</v>
      </c>
      <c r="G40" s="3" t="s">
        <v>131</v>
      </c>
      <c r="H40" s="3" t="s">
        <v>438</v>
      </c>
    </row>
    <row r="41" spans="1:8" ht="14.25">
      <c r="A41" s="5" t="s">
        <v>603</v>
      </c>
      <c r="B41" s="3" t="s">
        <v>141</v>
      </c>
      <c r="C41" s="3" t="s">
        <v>75</v>
      </c>
      <c r="D41" s="3" t="s">
        <v>136</v>
      </c>
      <c r="E41" s="3" t="s">
        <v>137</v>
      </c>
      <c r="F41" s="3" t="s">
        <v>138</v>
      </c>
      <c r="G41" s="3" t="s">
        <v>135</v>
      </c>
      <c r="H41" s="3" t="s">
        <v>439</v>
      </c>
    </row>
    <row r="42" spans="1:8" ht="14.25">
      <c r="A42" s="5" t="s">
        <v>603</v>
      </c>
      <c r="B42" s="3" t="s">
        <v>141</v>
      </c>
      <c r="C42" s="3" t="s">
        <v>75</v>
      </c>
      <c r="D42" s="3" t="s">
        <v>139</v>
      </c>
      <c r="E42" s="3" t="s">
        <v>140</v>
      </c>
      <c r="F42" s="3" t="s">
        <v>38</v>
      </c>
      <c r="G42" s="3" t="s">
        <v>35</v>
      </c>
      <c r="H42" s="3" t="s">
        <v>440</v>
      </c>
    </row>
    <row r="43" spans="1:8" ht="14.25">
      <c r="A43" s="5" t="s">
        <v>603</v>
      </c>
      <c r="B43" s="3" t="s">
        <v>143</v>
      </c>
      <c r="C43" s="3" t="s">
        <v>0</v>
      </c>
      <c r="D43" s="3" t="s">
        <v>145</v>
      </c>
      <c r="E43" s="3" t="s">
        <v>146</v>
      </c>
      <c r="F43" s="3" t="s">
        <v>147</v>
      </c>
      <c r="G43" s="3" t="s">
        <v>144</v>
      </c>
      <c r="H43" s="3" t="s">
        <v>441</v>
      </c>
    </row>
    <row r="44" spans="1:8" ht="14.25">
      <c r="A44" s="5" t="s">
        <v>603</v>
      </c>
      <c r="B44" s="3" t="s">
        <v>143</v>
      </c>
      <c r="C44" s="3" t="s">
        <v>0</v>
      </c>
      <c r="D44" s="3" t="s">
        <v>149</v>
      </c>
      <c r="E44" s="3" t="s">
        <v>150</v>
      </c>
      <c r="F44" s="3" t="s">
        <v>151</v>
      </c>
      <c r="G44" s="3" t="s">
        <v>148</v>
      </c>
      <c r="H44" s="3" t="s">
        <v>442</v>
      </c>
    </row>
    <row r="45" spans="1:8" ht="14.25">
      <c r="A45" s="5" t="s">
        <v>603</v>
      </c>
      <c r="B45" s="3" t="s">
        <v>143</v>
      </c>
      <c r="C45" s="3" t="s">
        <v>0</v>
      </c>
      <c r="D45" s="3" t="s">
        <v>152</v>
      </c>
      <c r="E45" s="3" t="s">
        <v>153</v>
      </c>
      <c r="F45" s="3" t="s">
        <v>57</v>
      </c>
      <c r="G45" s="3" t="s">
        <v>8</v>
      </c>
      <c r="H45" s="3" t="s">
        <v>443</v>
      </c>
    </row>
    <row r="46" spans="1:8" ht="14.25">
      <c r="A46" s="5" t="s">
        <v>603</v>
      </c>
      <c r="B46" s="3" t="s">
        <v>143</v>
      </c>
      <c r="C46" s="3" t="s">
        <v>12</v>
      </c>
      <c r="D46" s="3" t="s">
        <v>154</v>
      </c>
      <c r="E46" s="3" t="s">
        <v>155</v>
      </c>
      <c r="F46" s="3" t="s">
        <v>64</v>
      </c>
      <c r="G46" s="3" t="s">
        <v>61</v>
      </c>
      <c r="H46" s="3" t="s">
        <v>444</v>
      </c>
    </row>
    <row r="47" spans="1:8" ht="14.25">
      <c r="A47" s="5" t="s">
        <v>603</v>
      </c>
      <c r="B47" s="3" t="s">
        <v>143</v>
      </c>
      <c r="C47" s="3" t="s">
        <v>12</v>
      </c>
      <c r="D47" s="3" t="s">
        <v>156</v>
      </c>
      <c r="E47" s="3" t="s">
        <v>157</v>
      </c>
      <c r="F47" s="3" t="s">
        <v>23</v>
      </c>
      <c r="G47" s="3" t="s">
        <v>8</v>
      </c>
      <c r="H47" s="3" t="s">
        <v>445</v>
      </c>
    </row>
    <row r="48" spans="1:8" ht="28.5">
      <c r="A48" s="5" t="s">
        <v>603</v>
      </c>
      <c r="B48" s="3" t="s">
        <v>143</v>
      </c>
      <c r="C48" s="3" t="s">
        <v>12</v>
      </c>
      <c r="D48" s="3" t="s">
        <v>159</v>
      </c>
      <c r="E48" s="3" t="s">
        <v>160</v>
      </c>
      <c r="F48" s="3"/>
      <c r="G48" s="3" t="s">
        <v>158</v>
      </c>
      <c r="H48" s="3" t="s">
        <v>446</v>
      </c>
    </row>
    <row r="49" spans="1:8" ht="28.5">
      <c r="A49" s="5" t="s">
        <v>603</v>
      </c>
      <c r="B49" s="3" t="s">
        <v>143</v>
      </c>
      <c r="C49" s="3" t="s">
        <v>12</v>
      </c>
      <c r="D49" s="3" t="s">
        <v>110</v>
      </c>
      <c r="E49" s="3" t="s">
        <v>162</v>
      </c>
      <c r="F49" s="3" t="s">
        <v>532</v>
      </c>
      <c r="G49" s="3" t="s">
        <v>161</v>
      </c>
      <c r="H49" s="3" t="s">
        <v>533</v>
      </c>
    </row>
    <row r="50" spans="1:8" ht="14.25">
      <c r="A50" s="5" t="s">
        <v>603</v>
      </c>
      <c r="B50" s="3" t="s">
        <v>143</v>
      </c>
      <c r="C50" s="3" t="s">
        <v>12</v>
      </c>
      <c r="D50" s="3" t="s">
        <v>163</v>
      </c>
      <c r="E50" s="3" t="s">
        <v>164</v>
      </c>
      <c r="F50" s="3" t="s">
        <v>165</v>
      </c>
      <c r="G50" s="3" t="s">
        <v>117</v>
      </c>
      <c r="H50" s="3" t="s">
        <v>447</v>
      </c>
    </row>
    <row r="51" spans="1:8" ht="14.25">
      <c r="A51" s="5" t="s">
        <v>603</v>
      </c>
      <c r="B51" s="3" t="s">
        <v>143</v>
      </c>
      <c r="C51" s="3" t="s">
        <v>12</v>
      </c>
      <c r="D51" s="3" t="s">
        <v>167</v>
      </c>
      <c r="E51" s="3" t="s">
        <v>168</v>
      </c>
      <c r="F51" s="3" t="s">
        <v>169</v>
      </c>
      <c r="G51" s="3" t="s">
        <v>166</v>
      </c>
      <c r="H51" s="3" t="s">
        <v>448</v>
      </c>
    </row>
    <row r="52" spans="1:8" ht="14.25">
      <c r="A52" s="5" t="s">
        <v>603</v>
      </c>
      <c r="B52" s="3" t="s">
        <v>143</v>
      </c>
      <c r="C52" s="3" t="s">
        <v>34</v>
      </c>
      <c r="D52" s="3" t="s">
        <v>170</v>
      </c>
      <c r="E52" s="3" t="s">
        <v>171</v>
      </c>
      <c r="F52" s="3" t="s">
        <v>172</v>
      </c>
      <c r="G52" s="3" t="s">
        <v>166</v>
      </c>
      <c r="H52" s="3" t="s">
        <v>449</v>
      </c>
    </row>
    <row r="53" spans="1:8" ht="14.25">
      <c r="A53" s="5" t="s">
        <v>603</v>
      </c>
      <c r="B53" s="3" t="s">
        <v>143</v>
      </c>
      <c r="C53" s="3" t="s">
        <v>34</v>
      </c>
      <c r="D53" s="3" t="s">
        <v>174</v>
      </c>
      <c r="E53" s="3" t="s">
        <v>175</v>
      </c>
      <c r="F53" s="3" t="s">
        <v>176</v>
      </c>
      <c r="G53" s="3" t="s">
        <v>173</v>
      </c>
      <c r="H53" s="3" t="s">
        <v>450</v>
      </c>
    </row>
    <row r="54" spans="1:8" ht="14.25">
      <c r="A54" s="5" t="s">
        <v>603</v>
      </c>
      <c r="B54" s="3" t="s">
        <v>143</v>
      </c>
      <c r="C54" s="3" t="s">
        <v>34</v>
      </c>
      <c r="D54" s="3" t="s">
        <v>177</v>
      </c>
      <c r="E54" s="3" t="s">
        <v>178</v>
      </c>
      <c r="F54" s="3" t="s">
        <v>179</v>
      </c>
      <c r="G54" s="3" t="s">
        <v>8</v>
      </c>
      <c r="H54" s="3" t="s">
        <v>451</v>
      </c>
    </row>
    <row r="55" spans="1:8" ht="14.25">
      <c r="A55" s="5" t="s">
        <v>603</v>
      </c>
      <c r="B55" s="3" t="s">
        <v>143</v>
      </c>
      <c r="C55" s="3" t="s">
        <v>34</v>
      </c>
      <c r="D55" s="3" t="s">
        <v>181</v>
      </c>
      <c r="E55" s="3" t="s">
        <v>182</v>
      </c>
      <c r="F55" s="3" t="s">
        <v>183</v>
      </c>
      <c r="G55" s="3" t="s">
        <v>180</v>
      </c>
      <c r="H55" s="3" t="s">
        <v>452</v>
      </c>
    </row>
    <row r="56" spans="1:8" ht="14.25">
      <c r="A56" s="5" t="s">
        <v>603</v>
      </c>
      <c r="B56" s="3" t="s">
        <v>143</v>
      </c>
      <c r="C56" s="3" t="s">
        <v>34</v>
      </c>
      <c r="D56" s="3" t="s">
        <v>184</v>
      </c>
      <c r="E56" s="3" t="s">
        <v>185</v>
      </c>
      <c r="F56" s="3" t="s">
        <v>186</v>
      </c>
      <c r="G56" s="3" t="s">
        <v>180</v>
      </c>
      <c r="H56" s="3" t="s">
        <v>453</v>
      </c>
    </row>
    <row r="57" spans="1:8" ht="14.25">
      <c r="A57" s="5" t="s">
        <v>603</v>
      </c>
      <c r="B57" s="3" t="s">
        <v>143</v>
      </c>
      <c r="C57" s="3" t="s">
        <v>34</v>
      </c>
      <c r="D57" s="3" t="s">
        <v>188</v>
      </c>
      <c r="E57" s="3" t="s">
        <v>189</v>
      </c>
      <c r="F57" s="3" t="s">
        <v>190</v>
      </c>
      <c r="G57" s="3" t="s">
        <v>187</v>
      </c>
      <c r="H57" s="3" t="s">
        <v>454</v>
      </c>
    </row>
    <row r="58" spans="1:8" ht="14.25">
      <c r="A58" s="5" t="s">
        <v>603</v>
      </c>
      <c r="B58" s="3" t="s">
        <v>143</v>
      </c>
      <c r="C58" s="3" t="s">
        <v>34</v>
      </c>
      <c r="D58" s="3" t="s">
        <v>191</v>
      </c>
      <c r="E58" s="3" t="s">
        <v>192</v>
      </c>
      <c r="F58" s="3" t="s">
        <v>147</v>
      </c>
      <c r="G58" s="3" t="s">
        <v>144</v>
      </c>
      <c r="H58" s="3" t="s">
        <v>455</v>
      </c>
    </row>
    <row r="59" spans="1:8" ht="14.25">
      <c r="A59" s="5" t="s">
        <v>603</v>
      </c>
      <c r="B59" s="3" t="s">
        <v>143</v>
      </c>
      <c r="C59" s="3" t="s">
        <v>34</v>
      </c>
      <c r="D59" s="3" t="s">
        <v>194</v>
      </c>
      <c r="E59" s="3" t="s">
        <v>195</v>
      </c>
      <c r="F59" s="3" t="s">
        <v>196</v>
      </c>
      <c r="G59" s="3" t="s">
        <v>193</v>
      </c>
      <c r="H59" s="3" t="s">
        <v>456</v>
      </c>
    </row>
    <row r="60" spans="1:8" ht="14.25">
      <c r="A60" s="5" t="s">
        <v>603</v>
      </c>
      <c r="B60" s="3" t="s">
        <v>143</v>
      </c>
      <c r="C60" s="3" t="s">
        <v>34</v>
      </c>
      <c r="D60" s="3" t="s">
        <v>198</v>
      </c>
      <c r="E60" s="3" t="s">
        <v>199</v>
      </c>
      <c r="F60" s="3" t="s">
        <v>200</v>
      </c>
      <c r="G60" s="3" t="s">
        <v>197</v>
      </c>
      <c r="H60" s="3" t="s">
        <v>457</v>
      </c>
    </row>
    <row r="61" spans="1:8" ht="14.25">
      <c r="A61" s="5" t="s">
        <v>603</v>
      </c>
      <c r="B61" s="3" t="s">
        <v>143</v>
      </c>
      <c r="C61" s="3" t="s">
        <v>34</v>
      </c>
      <c r="D61" s="3" t="s">
        <v>201</v>
      </c>
      <c r="E61" s="3" t="s">
        <v>202</v>
      </c>
      <c r="F61" s="3" t="s">
        <v>147</v>
      </c>
      <c r="G61" s="3" t="s">
        <v>144</v>
      </c>
      <c r="H61" s="3" t="s">
        <v>458</v>
      </c>
    </row>
    <row r="62" spans="1:8" ht="14.25">
      <c r="A62" s="5" t="s">
        <v>603</v>
      </c>
      <c r="B62" s="3" t="s">
        <v>143</v>
      </c>
      <c r="C62" s="3" t="s">
        <v>34</v>
      </c>
      <c r="D62" s="3" t="s">
        <v>203</v>
      </c>
      <c r="E62" s="3" t="s">
        <v>204</v>
      </c>
      <c r="F62" s="3"/>
      <c r="G62" s="3" t="s">
        <v>180</v>
      </c>
      <c r="H62" s="3" t="s">
        <v>459</v>
      </c>
    </row>
    <row r="63" spans="1:8" ht="14.25">
      <c r="A63" s="5" t="s">
        <v>603</v>
      </c>
      <c r="B63" s="3" t="s">
        <v>143</v>
      </c>
      <c r="C63" s="3" t="s">
        <v>34</v>
      </c>
      <c r="D63" s="3" t="s">
        <v>205</v>
      </c>
      <c r="E63" s="3" t="s">
        <v>206</v>
      </c>
      <c r="F63" s="3" t="s">
        <v>207</v>
      </c>
      <c r="G63" s="3" t="s">
        <v>148</v>
      </c>
      <c r="H63" s="3" t="s">
        <v>460</v>
      </c>
    </row>
    <row r="64" spans="1:8" ht="14.25">
      <c r="A64" s="5" t="s">
        <v>603</v>
      </c>
      <c r="B64" s="3" t="s">
        <v>143</v>
      </c>
      <c r="C64" s="3" t="s">
        <v>75</v>
      </c>
      <c r="D64" s="3" t="s">
        <v>209</v>
      </c>
      <c r="E64" s="3" t="s">
        <v>210</v>
      </c>
      <c r="F64" s="3" t="s">
        <v>211</v>
      </c>
      <c r="G64" s="3" t="s">
        <v>208</v>
      </c>
      <c r="H64" s="3" t="s">
        <v>461</v>
      </c>
    </row>
    <row r="65" spans="1:8" ht="14.25">
      <c r="A65" s="5" t="s">
        <v>603</v>
      </c>
      <c r="B65" s="3" t="s">
        <v>143</v>
      </c>
      <c r="C65" s="3" t="s">
        <v>75</v>
      </c>
      <c r="D65" s="3" t="s">
        <v>212</v>
      </c>
      <c r="E65" s="3" t="s">
        <v>213</v>
      </c>
      <c r="F65" s="3" t="s">
        <v>207</v>
      </c>
      <c r="G65" s="3" t="s">
        <v>148</v>
      </c>
      <c r="H65" s="3" t="s">
        <v>462</v>
      </c>
    </row>
    <row r="66" spans="1:8" ht="14.25">
      <c r="A66" s="5" t="s">
        <v>603</v>
      </c>
      <c r="B66" s="3" t="s">
        <v>143</v>
      </c>
      <c r="C66" s="3" t="s">
        <v>75</v>
      </c>
      <c r="D66" s="3" t="s">
        <v>214</v>
      </c>
      <c r="E66" s="3" t="s">
        <v>215</v>
      </c>
      <c r="F66" s="3" t="s">
        <v>216</v>
      </c>
      <c r="G66" s="3" t="s">
        <v>148</v>
      </c>
      <c r="H66" s="3" t="s">
        <v>463</v>
      </c>
    </row>
    <row r="67" spans="1:8" ht="14.25">
      <c r="A67" s="5" t="s">
        <v>603</v>
      </c>
      <c r="B67" s="3" t="s">
        <v>143</v>
      </c>
      <c r="C67" s="3" t="s">
        <v>75</v>
      </c>
      <c r="D67" s="3" t="s">
        <v>118</v>
      </c>
      <c r="E67" s="3" t="s">
        <v>218</v>
      </c>
      <c r="F67" s="3" t="s">
        <v>219</v>
      </c>
      <c r="G67" s="3" t="s">
        <v>217</v>
      </c>
      <c r="H67" s="3" t="s">
        <v>464</v>
      </c>
    </row>
    <row r="68" spans="1:8" ht="14.25">
      <c r="A68" s="5" t="s">
        <v>603</v>
      </c>
      <c r="B68" s="3" t="s">
        <v>143</v>
      </c>
      <c r="C68" s="3" t="s">
        <v>75</v>
      </c>
      <c r="D68" s="3" t="s">
        <v>221</v>
      </c>
      <c r="E68" s="3" t="s">
        <v>222</v>
      </c>
      <c r="F68" s="3" t="s">
        <v>223</v>
      </c>
      <c r="G68" s="3" t="s">
        <v>220</v>
      </c>
      <c r="H68" s="3" t="s">
        <v>465</v>
      </c>
    </row>
    <row r="69" spans="1:8" ht="14.25">
      <c r="A69" s="5" t="s">
        <v>603</v>
      </c>
      <c r="B69" s="3" t="s">
        <v>143</v>
      </c>
      <c r="C69" s="3" t="s">
        <v>75</v>
      </c>
      <c r="D69" s="3" t="s">
        <v>224</v>
      </c>
      <c r="E69" s="3" t="s">
        <v>225</v>
      </c>
      <c r="F69" s="3" t="s">
        <v>219</v>
      </c>
      <c r="G69" s="3" t="s">
        <v>217</v>
      </c>
      <c r="H69" s="3" t="s">
        <v>466</v>
      </c>
    </row>
    <row r="70" spans="1:8" ht="14.25">
      <c r="A70" s="5" t="s">
        <v>603</v>
      </c>
      <c r="B70" s="3" t="s">
        <v>143</v>
      </c>
      <c r="C70" s="3" t="s">
        <v>75</v>
      </c>
      <c r="D70" s="3" t="s">
        <v>226</v>
      </c>
      <c r="E70" s="3" t="s">
        <v>227</v>
      </c>
      <c r="F70" s="3" t="s">
        <v>228</v>
      </c>
      <c r="G70" s="3" t="s">
        <v>220</v>
      </c>
      <c r="H70" s="3" t="s">
        <v>467</v>
      </c>
    </row>
    <row r="71" spans="1:8" ht="14.25">
      <c r="A71" s="5" t="s">
        <v>603</v>
      </c>
      <c r="B71" s="3" t="s">
        <v>143</v>
      </c>
      <c r="C71" s="3" t="s">
        <v>75</v>
      </c>
      <c r="D71" s="3" t="s">
        <v>230</v>
      </c>
      <c r="E71" s="3" t="s">
        <v>231</v>
      </c>
      <c r="F71" s="3"/>
      <c r="G71" s="3" t="s">
        <v>229</v>
      </c>
      <c r="H71" s="3" t="s">
        <v>468</v>
      </c>
    </row>
    <row r="72" spans="1:8" ht="14.25">
      <c r="A72" s="5" t="s">
        <v>603</v>
      </c>
      <c r="B72" s="3" t="s">
        <v>143</v>
      </c>
      <c r="C72" s="3" t="s">
        <v>75</v>
      </c>
      <c r="D72" s="3" t="s">
        <v>232</v>
      </c>
      <c r="E72" s="3" t="s">
        <v>233</v>
      </c>
      <c r="F72" s="3" t="s">
        <v>147</v>
      </c>
      <c r="G72" s="3" t="s">
        <v>144</v>
      </c>
      <c r="H72" s="3" t="s">
        <v>469</v>
      </c>
    </row>
    <row r="73" spans="1:8" ht="14.25">
      <c r="A73" s="5" t="s">
        <v>603</v>
      </c>
      <c r="B73" s="3" t="s">
        <v>143</v>
      </c>
      <c r="C73" s="3" t="s">
        <v>75</v>
      </c>
      <c r="D73" s="3" t="s">
        <v>235</v>
      </c>
      <c r="E73" s="3" t="s">
        <v>236</v>
      </c>
      <c r="F73" s="3" t="s">
        <v>237</v>
      </c>
      <c r="G73" s="3" t="s">
        <v>234</v>
      </c>
      <c r="H73" s="3" t="s">
        <v>470</v>
      </c>
    </row>
    <row r="74" spans="1:8" ht="14.25">
      <c r="A74" s="5" t="s">
        <v>603</v>
      </c>
      <c r="B74" s="3" t="s">
        <v>143</v>
      </c>
      <c r="C74" s="3" t="s">
        <v>75</v>
      </c>
      <c r="D74" s="3" t="s">
        <v>238</v>
      </c>
      <c r="E74" s="3" t="s">
        <v>239</v>
      </c>
      <c r="F74" s="3" t="s">
        <v>130</v>
      </c>
      <c r="G74" s="3" t="s">
        <v>127</v>
      </c>
      <c r="H74" s="3" t="s">
        <v>471</v>
      </c>
    </row>
    <row r="75" spans="1:8" ht="14.25">
      <c r="A75" s="5" t="s">
        <v>603</v>
      </c>
      <c r="B75" s="3" t="s">
        <v>143</v>
      </c>
      <c r="C75" s="3" t="s">
        <v>75</v>
      </c>
      <c r="D75" s="3" t="s">
        <v>240</v>
      </c>
      <c r="E75" s="3" t="s">
        <v>241</v>
      </c>
      <c r="F75" s="3" t="s">
        <v>242</v>
      </c>
      <c r="G75" s="3" t="s">
        <v>13</v>
      </c>
      <c r="H75" s="3" t="s">
        <v>472</v>
      </c>
    </row>
    <row r="76" spans="1:8" ht="14.25">
      <c r="A76" s="5" t="s">
        <v>603</v>
      </c>
      <c r="B76" s="3" t="s">
        <v>143</v>
      </c>
      <c r="C76" s="3" t="s">
        <v>75</v>
      </c>
      <c r="D76" s="3" t="s">
        <v>244</v>
      </c>
      <c r="E76" s="3" t="s">
        <v>245</v>
      </c>
      <c r="F76" s="3" t="s">
        <v>246</v>
      </c>
      <c r="G76" s="3" t="s">
        <v>243</v>
      </c>
      <c r="H76" s="3" t="s">
        <v>473</v>
      </c>
    </row>
    <row r="77" spans="1:8" ht="14.25" customHeight="1">
      <c r="A77" s="5" t="s">
        <v>603</v>
      </c>
      <c r="B77" s="3" t="s">
        <v>143</v>
      </c>
      <c r="C77" s="3" t="s">
        <v>75</v>
      </c>
      <c r="D77" s="3" t="s">
        <v>110</v>
      </c>
      <c r="E77" s="3" t="s">
        <v>248</v>
      </c>
      <c r="F77" s="3" t="s">
        <v>249</v>
      </c>
      <c r="G77" s="3" t="s">
        <v>247</v>
      </c>
      <c r="H77" s="3" t="s">
        <v>474</v>
      </c>
    </row>
    <row r="78" spans="1:8" ht="14.25">
      <c r="A78" s="5" t="s">
        <v>603</v>
      </c>
      <c r="B78" s="3" t="s">
        <v>143</v>
      </c>
      <c r="C78" s="3" t="s">
        <v>75</v>
      </c>
      <c r="D78" s="3" t="s">
        <v>250</v>
      </c>
      <c r="E78" s="3" t="s">
        <v>251</v>
      </c>
      <c r="F78" s="3" t="s">
        <v>252</v>
      </c>
      <c r="G78" s="3" t="s">
        <v>220</v>
      </c>
      <c r="H78" s="3" t="s">
        <v>475</v>
      </c>
    </row>
    <row r="79" spans="1:8" ht="14.25">
      <c r="A79" s="5" t="s">
        <v>603</v>
      </c>
      <c r="B79" s="3" t="s">
        <v>143</v>
      </c>
      <c r="C79" s="3" t="s">
        <v>75</v>
      </c>
      <c r="D79" s="3" t="s">
        <v>254</v>
      </c>
      <c r="E79" s="3" t="s">
        <v>255</v>
      </c>
      <c r="F79" s="3" t="s">
        <v>256</v>
      </c>
      <c r="G79" s="3" t="s">
        <v>253</v>
      </c>
      <c r="H79" s="3" t="s">
        <v>476</v>
      </c>
    </row>
    <row r="80" spans="1:8" ht="14.25">
      <c r="A80" s="5" t="s">
        <v>603</v>
      </c>
      <c r="B80" s="3" t="s">
        <v>143</v>
      </c>
      <c r="C80" s="3" t="s">
        <v>75</v>
      </c>
      <c r="D80" s="3" t="s">
        <v>257</v>
      </c>
      <c r="E80" s="3" t="s">
        <v>258</v>
      </c>
      <c r="F80" s="3" t="s">
        <v>259</v>
      </c>
      <c r="G80" s="3" t="s">
        <v>234</v>
      </c>
      <c r="H80" s="3" t="s">
        <v>477</v>
      </c>
    </row>
    <row r="81" spans="1:8" ht="14.25">
      <c r="A81" s="5" t="s">
        <v>603</v>
      </c>
      <c r="B81" s="3" t="s">
        <v>143</v>
      </c>
      <c r="C81" s="3" t="s">
        <v>75</v>
      </c>
      <c r="D81" s="3" t="s">
        <v>110</v>
      </c>
      <c r="E81" s="3" t="s">
        <v>261</v>
      </c>
      <c r="F81" s="3" t="s">
        <v>262</v>
      </c>
      <c r="G81" s="3" t="s">
        <v>260</v>
      </c>
      <c r="H81" s="3" t="s">
        <v>478</v>
      </c>
    </row>
    <row r="82" spans="1:8" ht="14.25">
      <c r="A82" s="5" t="s">
        <v>603</v>
      </c>
      <c r="B82" s="3" t="s">
        <v>143</v>
      </c>
      <c r="C82" s="3" t="s">
        <v>75</v>
      </c>
      <c r="D82" s="3" t="s">
        <v>264</v>
      </c>
      <c r="E82" s="3" t="s">
        <v>265</v>
      </c>
      <c r="F82" s="3" t="s">
        <v>266</v>
      </c>
      <c r="G82" s="3" t="s">
        <v>263</v>
      </c>
      <c r="H82" s="3" t="s">
        <v>479</v>
      </c>
    </row>
    <row r="83" spans="1:8" ht="14.25">
      <c r="A83" s="5" t="s">
        <v>603</v>
      </c>
      <c r="B83" s="3" t="s">
        <v>143</v>
      </c>
      <c r="C83" s="3" t="s">
        <v>75</v>
      </c>
      <c r="D83" s="3" t="s">
        <v>268</v>
      </c>
      <c r="E83" s="3" t="s">
        <v>269</v>
      </c>
      <c r="F83" s="3" t="s">
        <v>270</v>
      </c>
      <c r="G83" s="3" t="s">
        <v>267</v>
      </c>
      <c r="H83" s="3" t="s">
        <v>480</v>
      </c>
    </row>
    <row r="84" spans="1:8" ht="14.25">
      <c r="A84" s="5" t="s">
        <v>603</v>
      </c>
      <c r="B84" s="3" t="s">
        <v>271</v>
      </c>
      <c r="C84" s="3" t="s">
        <v>0</v>
      </c>
      <c r="D84" s="3" t="s">
        <v>272</v>
      </c>
      <c r="E84" s="3" t="s">
        <v>10</v>
      </c>
      <c r="F84" s="3" t="s">
        <v>11</v>
      </c>
      <c r="G84" s="3" t="s">
        <v>8</v>
      </c>
      <c r="H84" s="3" t="s">
        <v>481</v>
      </c>
    </row>
    <row r="85" spans="1:8" ht="14.25">
      <c r="A85" s="5" t="s">
        <v>603</v>
      </c>
      <c r="B85" s="3" t="s">
        <v>271</v>
      </c>
      <c r="C85" s="3" t="s">
        <v>0</v>
      </c>
      <c r="D85" s="3" t="s">
        <v>274</v>
      </c>
      <c r="E85" s="3" t="s">
        <v>275</v>
      </c>
      <c r="F85" s="3" t="s">
        <v>276</v>
      </c>
      <c r="G85" s="3" t="s">
        <v>273</v>
      </c>
      <c r="H85" s="3" t="s">
        <v>482</v>
      </c>
    </row>
    <row r="86" spans="1:8" ht="14.25">
      <c r="A86" s="5" t="s">
        <v>603</v>
      </c>
      <c r="B86" s="3" t="s">
        <v>271</v>
      </c>
      <c r="C86" s="3" t="s">
        <v>0</v>
      </c>
      <c r="D86" s="3" t="s">
        <v>277</v>
      </c>
      <c r="E86" s="3" t="s">
        <v>278</v>
      </c>
      <c r="F86" s="3" t="s">
        <v>279</v>
      </c>
      <c r="G86" s="3" t="s">
        <v>253</v>
      </c>
      <c r="H86" s="3" t="s">
        <v>483</v>
      </c>
    </row>
    <row r="87" spans="1:8" ht="14.25">
      <c r="A87" s="5" t="s">
        <v>603</v>
      </c>
      <c r="B87" s="3" t="s">
        <v>271</v>
      </c>
      <c r="C87" s="3" t="s">
        <v>12</v>
      </c>
      <c r="D87" s="3" t="s">
        <v>281</v>
      </c>
      <c r="E87" s="3" t="s">
        <v>282</v>
      </c>
      <c r="F87" s="3" t="s">
        <v>283</v>
      </c>
      <c r="G87" s="3" t="s">
        <v>280</v>
      </c>
      <c r="H87" s="3" t="s">
        <v>484</v>
      </c>
    </row>
    <row r="88" spans="1:8" ht="14.25">
      <c r="A88" s="5" t="s">
        <v>603</v>
      </c>
      <c r="B88" s="3" t="s">
        <v>271</v>
      </c>
      <c r="C88" s="3" t="s">
        <v>12</v>
      </c>
      <c r="D88" s="3" t="s">
        <v>285</v>
      </c>
      <c r="E88" s="3" t="s">
        <v>286</v>
      </c>
      <c r="F88" s="3" t="s">
        <v>287</v>
      </c>
      <c r="G88" s="3" t="s">
        <v>284</v>
      </c>
      <c r="H88" s="3" t="s">
        <v>485</v>
      </c>
    </row>
    <row r="89" spans="1:8" ht="28.5">
      <c r="A89" s="5" t="s">
        <v>603</v>
      </c>
      <c r="B89" s="3" t="s">
        <v>271</v>
      </c>
      <c r="C89" s="3" t="s">
        <v>12</v>
      </c>
      <c r="D89" s="3" t="s">
        <v>289</v>
      </c>
      <c r="E89" s="3" t="s">
        <v>290</v>
      </c>
      <c r="F89" s="3" t="s">
        <v>291</v>
      </c>
      <c r="G89" s="3" t="s">
        <v>288</v>
      </c>
      <c r="H89" s="3" t="s">
        <v>486</v>
      </c>
    </row>
    <row r="90" spans="1:8" ht="14.25">
      <c r="A90" s="5" t="s">
        <v>603</v>
      </c>
      <c r="B90" s="3" t="s">
        <v>271</v>
      </c>
      <c r="C90" s="3" t="s">
        <v>12</v>
      </c>
      <c r="D90" s="3" t="s">
        <v>293</v>
      </c>
      <c r="E90" s="3" t="s">
        <v>294</v>
      </c>
      <c r="F90" s="3" t="s">
        <v>295</v>
      </c>
      <c r="G90" s="3" t="s">
        <v>292</v>
      </c>
      <c r="H90" s="3" t="s">
        <v>487</v>
      </c>
    </row>
    <row r="91" spans="1:8" ht="28.5">
      <c r="A91" s="5" t="s">
        <v>603</v>
      </c>
      <c r="B91" s="3" t="s">
        <v>271</v>
      </c>
      <c r="C91" s="3" t="s">
        <v>12</v>
      </c>
      <c r="D91" s="3" t="s">
        <v>296</v>
      </c>
      <c r="E91" s="3" t="s">
        <v>297</v>
      </c>
      <c r="F91" s="3"/>
      <c r="G91" s="3" t="s">
        <v>267</v>
      </c>
      <c r="H91" s="3" t="s">
        <v>488</v>
      </c>
    </row>
    <row r="92" spans="1:8" ht="14.25">
      <c r="A92" s="5" t="s">
        <v>603</v>
      </c>
      <c r="B92" s="3" t="s">
        <v>271</v>
      </c>
      <c r="C92" s="3" t="s">
        <v>12</v>
      </c>
      <c r="D92" s="3" t="s">
        <v>299</v>
      </c>
      <c r="E92" s="3" t="s">
        <v>300</v>
      </c>
      <c r="F92" s="3" t="s">
        <v>301</v>
      </c>
      <c r="G92" s="3" t="s">
        <v>298</v>
      </c>
      <c r="H92" s="3" t="s">
        <v>489</v>
      </c>
    </row>
    <row r="93" spans="1:8" ht="14.25">
      <c r="A93" s="5" t="s">
        <v>603</v>
      </c>
      <c r="B93" s="3" t="s">
        <v>271</v>
      </c>
      <c r="C93" s="3" t="s">
        <v>34</v>
      </c>
      <c r="D93" s="3" t="s">
        <v>303</v>
      </c>
      <c r="E93" s="3" t="s">
        <v>304</v>
      </c>
      <c r="F93" s="3" t="s">
        <v>305</v>
      </c>
      <c r="G93" s="3" t="s">
        <v>302</v>
      </c>
      <c r="H93" s="3" t="s">
        <v>490</v>
      </c>
    </row>
    <row r="94" spans="1:8" ht="14.25">
      <c r="A94" s="5" t="s">
        <v>603</v>
      </c>
      <c r="B94" s="3" t="s">
        <v>271</v>
      </c>
      <c r="C94" s="3" t="s">
        <v>34</v>
      </c>
      <c r="D94" s="3" t="s">
        <v>307</v>
      </c>
      <c r="E94" s="3" t="s">
        <v>308</v>
      </c>
      <c r="F94" s="3" t="s">
        <v>309</v>
      </c>
      <c r="G94" s="3" t="s">
        <v>306</v>
      </c>
      <c r="H94" s="3" t="s">
        <v>491</v>
      </c>
    </row>
    <row r="95" spans="1:8" ht="14.25">
      <c r="A95" s="5" t="s">
        <v>603</v>
      </c>
      <c r="B95" s="3" t="s">
        <v>271</v>
      </c>
      <c r="C95" s="3" t="s">
        <v>34</v>
      </c>
      <c r="D95" s="3" t="s">
        <v>311</v>
      </c>
      <c r="E95" s="3" t="s">
        <v>312</v>
      </c>
      <c r="F95" s="3" t="s">
        <v>313</v>
      </c>
      <c r="G95" s="3" t="s">
        <v>310</v>
      </c>
      <c r="H95" s="3" t="s">
        <v>492</v>
      </c>
    </row>
    <row r="96" spans="1:8" ht="14.25">
      <c r="A96" s="5" t="s">
        <v>603</v>
      </c>
      <c r="B96" s="3" t="s">
        <v>271</v>
      </c>
      <c r="C96" s="3" t="s">
        <v>34</v>
      </c>
      <c r="D96" s="3" t="s">
        <v>314</v>
      </c>
      <c r="E96" s="3" t="s">
        <v>315</v>
      </c>
      <c r="F96" s="3" t="s">
        <v>316</v>
      </c>
      <c r="G96" s="3" t="s">
        <v>292</v>
      </c>
      <c r="H96" s="3" t="s">
        <v>493</v>
      </c>
    </row>
    <row r="97" spans="1:8" ht="14.25">
      <c r="A97" s="5" t="s">
        <v>603</v>
      </c>
      <c r="B97" s="3" t="s">
        <v>271</v>
      </c>
      <c r="C97" s="3" t="s">
        <v>34</v>
      </c>
      <c r="D97" s="3" t="s">
        <v>58</v>
      </c>
      <c r="E97" s="3" t="s">
        <v>317</v>
      </c>
      <c r="F97" s="3" t="s">
        <v>130</v>
      </c>
      <c r="G97" s="3" t="s">
        <v>127</v>
      </c>
      <c r="H97" s="3" t="s">
        <v>494</v>
      </c>
    </row>
    <row r="98" spans="1:8" ht="14.25">
      <c r="A98" s="5" t="s">
        <v>603</v>
      </c>
      <c r="B98" s="3" t="s">
        <v>271</v>
      </c>
      <c r="C98" s="3" t="s">
        <v>34</v>
      </c>
      <c r="D98" s="3" t="s">
        <v>319</v>
      </c>
      <c r="E98" s="3" t="s">
        <v>320</v>
      </c>
      <c r="F98" s="3" t="s">
        <v>321</v>
      </c>
      <c r="G98" s="3" t="s">
        <v>318</v>
      </c>
      <c r="H98" s="3" t="s">
        <v>495</v>
      </c>
    </row>
    <row r="99" spans="1:8" ht="14.25">
      <c r="A99" s="5" t="s">
        <v>603</v>
      </c>
      <c r="B99" s="3" t="s">
        <v>271</v>
      </c>
      <c r="C99" s="3" t="s">
        <v>34</v>
      </c>
      <c r="D99" s="3" t="s">
        <v>323</v>
      </c>
      <c r="E99" s="3" t="s">
        <v>324</v>
      </c>
      <c r="F99" s="3" t="s">
        <v>325</v>
      </c>
      <c r="G99" s="3" t="s">
        <v>322</v>
      </c>
      <c r="H99" s="3" t="s">
        <v>496</v>
      </c>
    </row>
    <row r="100" spans="1:8" ht="14.25">
      <c r="A100" s="5" t="s">
        <v>603</v>
      </c>
      <c r="B100" s="3" t="s">
        <v>271</v>
      </c>
      <c r="C100" s="3" t="s">
        <v>34</v>
      </c>
      <c r="D100" s="3" t="s">
        <v>327</v>
      </c>
      <c r="E100" s="3" t="s">
        <v>328</v>
      </c>
      <c r="F100" s="3" t="s">
        <v>329</v>
      </c>
      <c r="G100" s="3" t="s">
        <v>326</v>
      </c>
      <c r="H100" s="3" t="s">
        <v>497</v>
      </c>
    </row>
    <row r="101" spans="1:8" ht="14.25">
      <c r="A101" s="5" t="s">
        <v>603</v>
      </c>
      <c r="B101" s="3" t="s">
        <v>271</v>
      </c>
      <c r="C101" s="3" t="s">
        <v>34</v>
      </c>
      <c r="D101" s="3" t="s">
        <v>330</v>
      </c>
      <c r="E101" s="3" t="s">
        <v>331</v>
      </c>
      <c r="F101" s="3" t="s">
        <v>332</v>
      </c>
      <c r="G101" s="3" t="s">
        <v>92</v>
      </c>
      <c r="H101" s="3" t="s">
        <v>498</v>
      </c>
    </row>
    <row r="102" spans="1:8" ht="14.25">
      <c r="A102" s="5" t="s">
        <v>603</v>
      </c>
      <c r="B102" s="3" t="s">
        <v>271</v>
      </c>
      <c r="C102" s="3" t="s">
        <v>34</v>
      </c>
      <c r="D102" s="3" t="s">
        <v>333</v>
      </c>
      <c r="E102" s="3" t="s">
        <v>334</v>
      </c>
      <c r="F102" s="3" t="s">
        <v>335</v>
      </c>
      <c r="G102" s="3" t="s">
        <v>302</v>
      </c>
      <c r="H102" s="3" t="s">
        <v>499</v>
      </c>
    </row>
    <row r="103" spans="1:8" ht="14.25">
      <c r="A103" s="5" t="s">
        <v>603</v>
      </c>
      <c r="B103" s="3" t="s">
        <v>271</v>
      </c>
      <c r="C103" s="3" t="s">
        <v>34</v>
      </c>
      <c r="D103" s="3" t="s">
        <v>336</v>
      </c>
      <c r="E103" s="3" t="s">
        <v>337</v>
      </c>
      <c r="F103" s="3" t="s">
        <v>325</v>
      </c>
      <c r="G103" s="3" t="s">
        <v>322</v>
      </c>
      <c r="H103" s="3" t="s">
        <v>500</v>
      </c>
    </row>
    <row r="104" spans="1:8" ht="14.25">
      <c r="A104" s="5" t="s">
        <v>603</v>
      </c>
      <c r="B104" s="3" t="s">
        <v>271</v>
      </c>
      <c r="C104" s="3" t="s">
        <v>34</v>
      </c>
      <c r="D104" s="3" t="s">
        <v>339</v>
      </c>
      <c r="E104" s="3" t="s">
        <v>340</v>
      </c>
      <c r="F104" s="3"/>
      <c r="G104" s="3" t="s">
        <v>338</v>
      </c>
      <c r="H104" s="3" t="s">
        <v>501</v>
      </c>
    </row>
    <row r="105" spans="1:8" ht="28.5">
      <c r="A105" s="5" t="s">
        <v>603</v>
      </c>
      <c r="B105" s="3" t="s">
        <v>271</v>
      </c>
      <c r="C105" s="3" t="s">
        <v>75</v>
      </c>
      <c r="D105" s="3" t="s">
        <v>342</v>
      </c>
      <c r="E105" s="3" t="s">
        <v>343</v>
      </c>
      <c r="F105" s="3"/>
      <c r="G105" s="3" t="s">
        <v>341</v>
      </c>
      <c r="H105" s="3" t="s">
        <v>502</v>
      </c>
    </row>
    <row r="106" spans="1:8" ht="14.25">
      <c r="A106" s="5" t="s">
        <v>603</v>
      </c>
      <c r="B106" s="3" t="s">
        <v>271</v>
      </c>
      <c r="C106" s="3" t="s">
        <v>75</v>
      </c>
      <c r="D106" s="3" t="s">
        <v>344</v>
      </c>
      <c r="E106" s="3" t="s">
        <v>345</v>
      </c>
      <c r="F106" s="3" t="s">
        <v>283</v>
      </c>
      <c r="G106" s="3" t="s">
        <v>280</v>
      </c>
      <c r="H106" s="3" t="s">
        <v>503</v>
      </c>
    </row>
    <row r="107" spans="1:8" ht="28.5">
      <c r="A107" s="5" t="s">
        <v>603</v>
      </c>
      <c r="B107" s="3" t="s">
        <v>271</v>
      </c>
      <c r="C107" s="3" t="s">
        <v>75</v>
      </c>
      <c r="D107" s="3" t="s">
        <v>347</v>
      </c>
      <c r="E107" s="3" t="s">
        <v>348</v>
      </c>
      <c r="F107" s="3" t="s">
        <v>349</v>
      </c>
      <c r="G107" s="3" t="s">
        <v>346</v>
      </c>
      <c r="H107" s="3" t="s">
        <v>504</v>
      </c>
    </row>
    <row r="108" spans="1:8" ht="14.25">
      <c r="A108" s="5" t="s">
        <v>603</v>
      </c>
      <c r="B108" s="3" t="s">
        <v>271</v>
      </c>
      <c r="C108" s="3" t="s">
        <v>75</v>
      </c>
      <c r="D108" s="3" t="s">
        <v>351</v>
      </c>
      <c r="E108" s="3" t="s">
        <v>352</v>
      </c>
      <c r="F108" s="3" t="s">
        <v>353</v>
      </c>
      <c r="G108" s="3" t="s">
        <v>350</v>
      </c>
      <c r="H108" s="3" t="s">
        <v>505</v>
      </c>
    </row>
    <row r="109" spans="1:8" ht="14.25">
      <c r="A109" s="5" t="s">
        <v>603</v>
      </c>
      <c r="B109" s="3" t="s">
        <v>271</v>
      </c>
      <c r="C109" s="3" t="s">
        <v>75</v>
      </c>
      <c r="D109" s="3" t="s">
        <v>355</v>
      </c>
      <c r="E109" s="3" t="s">
        <v>356</v>
      </c>
      <c r="F109" s="3" t="s">
        <v>357</v>
      </c>
      <c r="G109" s="3" t="s">
        <v>354</v>
      </c>
      <c r="H109" s="3" t="s">
        <v>506</v>
      </c>
    </row>
    <row r="110" spans="1:8" ht="14.25">
      <c r="A110" s="5" t="s">
        <v>603</v>
      </c>
      <c r="B110" s="3" t="s">
        <v>271</v>
      </c>
      <c r="C110" s="3" t="s">
        <v>75</v>
      </c>
      <c r="D110" s="3" t="s">
        <v>358</v>
      </c>
      <c r="E110" s="3" t="s">
        <v>359</v>
      </c>
      <c r="F110" s="3"/>
      <c r="G110" s="3" t="s">
        <v>144</v>
      </c>
      <c r="H110" s="3" t="s">
        <v>507</v>
      </c>
    </row>
    <row r="111" spans="1:8" ht="14.25">
      <c r="A111" s="5" t="s">
        <v>603</v>
      </c>
      <c r="B111" s="3" t="s">
        <v>271</v>
      </c>
      <c r="C111" s="3" t="s">
        <v>75</v>
      </c>
      <c r="D111" s="3" t="s">
        <v>361</v>
      </c>
      <c r="E111" s="3" t="s">
        <v>362</v>
      </c>
      <c r="F111" s="3" t="s">
        <v>363</v>
      </c>
      <c r="G111" s="3" t="s">
        <v>360</v>
      </c>
      <c r="H111" s="3" t="s">
        <v>508</v>
      </c>
    </row>
    <row r="112" spans="1:8" ht="14.25">
      <c r="A112" s="5" t="s">
        <v>603</v>
      </c>
      <c r="B112" s="3" t="s">
        <v>271</v>
      </c>
      <c r="C112" s="3" t="s">
        <v>75</v>
      </c>
      <c r="D112" s="3" t="s">
        <v>364</v>
      </c>
      <c r="E112" s="3" t="s">
        <v>401</v>
      </c>
      <c r="F112" s="3" t="s">
        <v>279</v>
      </c>
      <c r="G112" s="3" t="s">
        <v>253</v>
      </c>
      <c r="H112" s="3" t="s">
        <v>509</v>
      </c>
    </row>
    <row r="113" spans="1:8" ht="14.25">
      <c r="A113" s="5" t="s">
        <v>603</v>
      </c>
      <c r="B113" s="3" t="s">
        <v>271</v>
      </c>
      <c r="C113" s="3" t="s">
        <v>75</v>
      </c>
      <c r="D113" s="3" t="s">
        <v>366</v>
      </c>
      <c r="E113" s="3" t="s">
        <v>367</v>
      </c>
      <c r="F113" s="3"/>
      <c r="G113" s="3" t="s">
        <v>365</v>
      </c>
      <c r="H113" s="3" t="s">
        <v>510</v>
      </c>
    </row>
    <row r="114" spans="1:8" ht="14.25">
      <c r="A114" s="5" t="s">
        <v>603</v>
      </c>
      <c r="B114" s="3" t="s">
        <v>271</v>
      </c>
      <c r="C114" s="3" t="s">
        <v>75</v>
      </c>
      <c r="D114" s="3" t="s">
        <v>368</v>
      </c>
      <c r="E114" s="3" t="s">
        <v>369</v>
      </c>
      <c r="F114" s="3" t="s">
        <v>316</v>
      </c>
      <c r="G114" s="3" t="s">
        <v>292</v>
      </c>
      <c r="H114" s="3" t="s">
        <v>511</v>
      </c>
    </row>
    <row r="115" spans="1:8" ht="33.75" customHeight="1">
      <c r="A115" s="5" t="s">
        <v>603</v>
      </c>
      <c r="B115" s="3" t="s">
        <v>271</v>
      </c>
      <c r="C115" s="3" t="s">
        <v>75</v>
      </c>
      <c r="D115" s="3" t="s">
        <v>371</v>
      </c>
      <c r="E115" s="3" t="s">
        <v>372</v>
      </c>
      <c r="F115" s="3" t="s">
        <v>373</v>
      </c>
      <c r="G115" s="3" t="s">
        <v>370</v>
      </c>
      <c r="H115" s="3" t="s">
        <v>512</v>
      </c>
    </row>
    <row r="116" spans="1:8" ht="14.25">
      <c r="A116" s="5" t="s">
        <v>603</v>
      </c>
      <c r="B116" s="3" t="s">
        <v>271</v>
      </c>
      <c r="C116" s="3" t="s">
        <v>75</v>
      </c>
      <c r="D116" s="3" t="s">
        <v>374</v>
      </c>
      <c r="E116" s="3" t="s">
        <v>375</v>
      </c>
      <c r="F116" s="3" t="s">
        <v>376</v>
      </c>
      <c r="G116" s="3" t="s">
        <v>322</v>
      </c>
      <c r="H116" s="3" t="s">
        <v>513</v>
      </c>
    </row>
    <row r="117" spans="1:8" ht="14.25">
      <c r="A117" s="5" t="s">
        <v>603</v>
      </c>
      <c r="B117" s="3" t="s">
        <v>271</v>
      </c>
      <c r="C117" s="3" t="s">
        <v>75</v>
      </c>
      <c r="D117" s="3" t="s">
        <v>378</v>
      </c>
      <c r="E117" s="3" t="s">
        <v>379</v>
      </c>
      <c r="F117" s="3" t="s">
        <v>380</v>
      </c>
      <c r="G117" s="3" t="s">
        <v>377</v>
      </c>
      <c r="H117" s="3" t="s">
        <v>514</v>
      </c>
    </row>
    <row r="118" spans="1:8" ht="14.25">
      <c r="A118" s="5" t="s">
        <v>603</v>
      </c>
      <c r="B118" s="3" t="s">
        <v>271</v>
      </c>
      <c r="C118" s="3" t="s">
        <v>75</v>
      </c>
      <c r="D118" s="3" t="s">
        <v>381</v>
      </c>
      <c r="E118" s="3" t="s">
        <v>382</v>
      </c>
      <c r="F118" s="3" t="s">
        <v>291</v>
      </c>
      <c r="G118" s="3" t="s">
        <v>288</v>
      </c>
      <c r="H118" s="3" t="s">
        <v>515</v>
      </c>
    </row>
    <row r="119" spans="1:8" ht="14.25">
      <c r="A119" s="5" t="s">
        <v>603</v>
      </c>
      <c r="B119" s="3" t="s">
        <v>271</v>
      </c>
      <c r="C119" s="3" t="s">
        <v>75</v>
      </c>
      <c r="D119" s="3" t="s">
        <v>118</v>
      </c>
      <c r="E119" s="3" t="s">
        <v>384</v>
      </c>
      <c r="F119" s="3" t="s">
        <v>385</v>
      </c>
      <c r="G119" s="3" t="s">
        <v>383</v>
      </c>
      <c r="H119" s="3" t="s">
        <v>516</v>
      </c>
    </row>
    <row r="120" spans="1:8" ht="14.25">
      <c r="A120" s="5" t="s">
        <v>603</v>
      </c>
      <c r="B120" s="3" t="s">
        <v>271</v>
      </c>
      <c r="C120" s="3" t="s">
        <v>75</v>
      </c>
      <c r="D120" s="3" t="s">
        <v>386</v>
      </c>
      <c r="E120" s="3" t="s">
        <v>387</v>
      </c>
      <c r="F120" s="3" t="s">
        <v>388</v>
      </c>
      <c r="G120" s="3" t="s">
        <v>234</v>
      </c>
      <c r="H120" s="3" t="s">
        <v>517</v>
      </c>
    </row>
    <row r="121" spans="1:8" ht="14.25">
      <c r="A121" s="5" t="s">
        <v>603</v>
      </c>
      <c r="B121" s="3" t="s">
        <v>271</v>
      </c>
      <c r="C121" s="3" t="s">
        <v>75</v>
      </c>
      <c r="D121" s="3" t="s">
        <v>389</v>
      </c>
      <c r="E121" s="3" t="s">
        <v>390</v>
      </c>
      <c r="F121" s="3" t="s">
        <v>391</v>
      </c>
      <c r="G121" s="3" t="s">
        <v>243</v>
      </c>
      <c r="H121" s="3" t="s">
        <v>518</v>
      </c>
    </row>
    <row r="122" spans="1:8" ht="14.25">
      <c r="A122" s="5" t="s">
        <v>603</v>
      </c>
      <c r="B122" s="3" t="s">
        <v>271</v>
      </c>
      <c r="C122" s="3" t="s">
        <v>75</v>
      </c>
      <c r="D122" s="3" t="s">
        <v>393</v>
      </c>
      <c r="E122" s="3" t="s">
        <v>394</v>
      </c>
      <c r="F122" s="3" t="s">
        <v>395</v>
      </c>
      <c r="G122" s="3" t="s">
        <v>392</v>
      </c>
      <c r="H122" s="3" t="s">
        <v>519</v>
      </c>
    </row>
    <row r="123" spans="1:8" ht="14.25">
      <c r="A123" s="5" t="s">
        <v>603</v>
      </c>
      <c r="B123" s="3" t="s">
        <v>271</v>
      </c>
      <c r="C123" s="3" t="s">
        <v>75</v>
      </c>
      <c r="D123" s="3" t="s">
        <v>110</v>
      </c>
      <c r="E123" s="3" t="s">
        <v>397</v>
      </c>
      <c r="F123" s="3" t="s">
        <v>398</v>
      </c>
      <c r="G123" s="3" t="s">
        <v>396</v>
      </c>
      <c r="H123" s="3" t="s">
        <v>520</v>
      </c>
    </row>
    <row r="124" spans="1:8" ht="14.25">
      <c r="A124" s="5" t="s">
        <v>603</v>
      </c>
      <c r="B124" s="3" t="s">
        <v>271</v>
      </c>
      <c r="C124" s="3" t="s">
        <v>75</v>
      </c>
      <c r="D124" s="3" t="s">
        <v>399</v>
      </c>
      <c r="E124" s="3" t="s">
        <v>400</v>
      </c>
      <c r="F124" s="3" t="s">
        <v>219</v>
      </c>
      <c r="G124" s="3" t="s">
        <v>217</v>
      </c>
      <c r="H124" s="3" t="s">
        <v>521</v>
      </c>
    </row>
    <row r="125" spans="1:8" ht="15" customHeight="1">
      <c r="A125" s="5" t="s">
        <v>602</v>
      </c>
      <c r="B125" s="3" t="s">
        <v>534</v>
      </c>
      <c r="C125" s="3" t="s">
        <v>0</v>
      </c>
      <c r="D125" s="3" t="s">
        <v>535</v>
      </c>
      <c r="E125" s="3" t="s">
        <v>2</v>
      </c>
      <c r="F125" s="3" t="s">
        <v>3</v>
      </c>
      <c r="G125" s="3" t="s">
        <v>1</v>
      </c>
      <c r="H125" s="3" t="s">
        <v>536</v>
      </c>
    </row>
    <row r="126" spans="1:8" ht="14.25">
      <c r="A126" s="5" t="s">
        <v>602</v>
      </c>
      <c r="B126" s="3" t="s">
        <v>534</v>
      </c>
      <c r="C126" s="3" t="s">
        <v>0</v>
      </c>
      <c r="D126" s="3" t="s">
        <v>5</v>
      </c>
      <c r="E126" s="3" t="s">
        <v>6</v>
      </c>
      <c r="F126" s="3" t="s">
        <v>537</v>
      </c>
      <c r="G126" s="3" t="s">
        <v>4</v>
      </c>
      <c r="H126" s="3" t="s">
        <v>538</v>
      </c>
    </row>
    <row r="127" spans="1:8" ht="14.25">
      <c r="A127" s="5" t="s">
        <v>602</v>
      </c>
      <c r="B127" s="3" t="s">
        <v>534</v>
      </c>
      <c r="C127" s="3" t="s">
        <v>0</v>
      </c>
      <c r="D127" s="3" t="s">
        <v>9</v>
      </c>
      <c r="E127" s="3" t="s">
        <v>10</v>
      </c>
      <c r="F127" s="3" t="s">
        <v>11</v>
      </c>
      <c r="G127" s="3" t="s">
        <v>8</v>
      </c>
      <c r="H127" s="3" t="s">
        <v>539</v>
      </c>
    </row>
    <row r="128" spans="1:8" ht="14.25">
      <c r="A128" s="5" t="s">
        <v>602</v>
      </c>
      <c r="B128" s="3" t="s">
        <v>534</v>
      </c>
      <c r="C128" s="3" t="s">
        <v>12</v>
      </c>
      <c r="D128" s="3" t="s">
        <v>14</v>
      </c>
      <c r="E128" s="3" t="s">
        <v>15</v>
      </c>
      <c r="F128" s="3" t="s">
        <v>16</v>
      </c>
      <c r="G128" s="3" t="s">
        <v>13</v>
      </c>
      <c r="H128" s="3" t="s">
        <v>540</v>
      </c>
    </row>
    <row r="129" spans="1:8" ht="14.25">
      <c r="A129" s="5" t="s">
        <v>602</v>
      </c>
      <c r="B129" s="3" t="s">
        <v>534</v>
      </c>
      <c r="C129" s="3" t="s">
        <v>12</v>
      </c>
      <c r="D129" s="3" t="s">
        <v>18</v>
      </c>
      <c r="E129" s="3" t="s">
        <v>19</v>
      </c>
      <c r="F129" s="3" t="s">
        <v>20</v>
      </c>
      <c r="G129" s="3" t="s">
        <v>17</v>
      </c>
      <c r="H129" s="3" t="s">
        <v>541</v>
      </c>
    </row>
    <row r="130" spans="1:8" ht="14.25">
      <c r="A130" s="5" t="s">
        <v>602</v>
      </c>
      <c r="B130" s="3" t="s">
        <v>534</v>
      </c>
      <c r="C130" s="3" t="s">
        <v>12</v>
      </c>
      <c r="D130" s="3" t="s">
        <v>21</v>
      </c>
      <c r="E130" s="3" t="s">
        <v>22</v>
      </c>
      <c r="F130" s="3" t="s">
        <v>23</v>
      </c>
      <c r="G130" s="3" t="s">
        <v>8</v>
      </c>
      <c r="H130" s="3" t="s">
        <v>542</v>
      </c>
    </row>
    <row r="131" spans="1:8" ht="14.25">
      <c r="A131" s="5" t="s">
        <v>602</v>
      </c>
      <c r="B131" s="3" t="s">
        <v>534</v>
      </c>
      <c r="C131" s="3" t="s">
        <v>12</v>
      </c>
      <c r="D131" s="3" t="s">
        <v>28</v>
      </c>
      <c r="E131" s="3" t="s">
        <v>29</v>
      </c>
      <c r="F131" s="3" t="s">
        <v>30</v>
      </c>
      <c r="G131" s="3" t="s">
        <v>27</v>
      </c>
      <c r="H131" s="3" t="s">
        <v>543</v>
      </c>
    </row>
    <row r="132" spans="1:8" ht="14.25">
      <c r="A132" s="5" t="s">
        <v>602</v>
      </c>
      <c r="B132" s="3" t="s">
        <v>534</v>
      </c>
      <c r="C132" s="3" t="s">
        <v>12</v>
      </c>
      <c r="D132" s="3" t="s">
        <v>31</v>
      </c>
      <c r="E132" s="3" t="s">
        <v>32</v>
      </c>
      <c r="F132" s="3" t="s">
        <v>33</v>
      </c>
      <c r="G132" s="3" t="s">
        <v>8</v>
      </c>
      <c r="H132" s="3" t="s">
        <v>544</v>
      </c>
    </row>
    <row r="133" spans="1:8" ht="14.25">
      <c r="A133" s="5" t="s">
        <v>602</v>
      </c>
      <c r="B133" s="3" t="s">
        <v>545</v>
      </c>
      <c r="C133" s="3" t="s">
        <v>0</v>
      </c>
      <c r="D133" s="3" t="s">
        <v>145</v>
      </c>
      <c r="E133" s="3" t="s">
        <v>146</v>
      </c>
      <c r="F133" s="3" t="s">
        <v>147</v>
      </c>
      <c r="G133" s="3" t="s">
        <v>144</v>
      </c>
      <c r="H133" s="3" t="s">
        <v>546</v>
      </c>
    </row>
    <row r="134" spans="1:8" ht="14.25">
      <c r="A134" s="5" t="s">
        <v>602</v>
      </c>
      <c r="B134" s="3" t="s">
        <v>545</v>
      </c>
      <c r="C134" s="3" t="s">
        <v>0</v>
      </c>
      <c r="D134" s="3" t="s">
        <v>149</v>
      </c>
      <c r="E134" s="3" t="s">
        <v>150</v>
      </c>
      <c r="F134" s="3" t="s">
        <v>151</v>
      </c>
      <c r="G134" s="3" t="s">
        <v>148</v>
      </c>
      <c r="H134" s="3" t="s">
        <v>547</v>
      </c>
    </row>
    <row r="135" spans="1:8" ht="14.25">
      <c r="A135" s="5" t="s">
        <v>602</v>
      </c>
      <c r="B135" s="3" t="s">
        <v>545</v>
      </c>
      <c r="C135" s="3" t="s">
        <v>0</v>
      </c>
      <c r="D135" s="3" t="s">
        <v>152</v>
      </c>
      <c r="E135" s="3" t="s">
        <v>153</v>
      </c>
      <c r="F135" s="3" t="s">
        <v>57</v>
      </c>
      <c r="G135" s="3" t="s">
        <v>8</v>
      </c>
      <c r="H135" s="3" t="s">
        <v>548</v>
      </c>
    </row>
    <row r="136" spans="1:8" ht="14.25">
      <c r="A136" s="5" t="s">
        <v>602</v>
      </c>
      <c r="B136" s="3" t="s">
        <v>545</v>
      </c>
      <c r="C136" s="3" t="s">
        <v>12</v>
      </c>
      <c r="D136" s="3" t="s">
        <v>154</v>
      </c>
      <c r="E136" s="3" t="s">
        <v>155</v>
      </c>
      <c r="F136" s="3" t="s">
        <v>64</v>
      </c>
      <c r="G136" s="3" t="s">
        <v>61</v>
      </c>
      <c r="H136" s="3" t="s">
        <v>549</v>
      </c>
    </row>
    <row r="137" spans="1:8" ht="14.25">
      <c r="A137" s="5" t="s">
        <v>602</v>
      </c>
      <c r="B137" s="3" t="s">
        <v>545</v>
      </c>
      <c r="C137" s="3" t="s">
        <v>12</v>
      </c>
      <c r="D137" s="3" t="s">
        <v>156</v>
      </c>
      <c r="E137" s="3" t="s">
        <v>157</v>
      </c>
      <c r="F137" s="3" t="s">
        <v>23</v>
      </c>
      <c r="G137" s="3" t="s">
        <v>8</v>
      </c>
      <c r="H137" s="3" t="s">
        <v>550</v>
      </c>
    </row>
    <row r="138" spans="1:8" ht="28.5">
      <c r="A138" s="5" t="s">
        <v>602</v>
      </c>
      <c r="B138" s="3" t="s">
        <v>545</v>
      </c>
      <c r="C138" s="3" t="s">
        <v>12</v>
      </c>
      <c r="D138" s="3" t="s">
        <v>110</v>
      </c>
      <c r="E138" s="3" t="s">
        <v>551</v>
      </c>
      <c r="F138" s="3" t="s">
        <v>552</v>
      </c>
      <c r="G138" s="3" t="s">
        <v>161</v>
      </c>
      <c r="H138" s="3" t="s">
        <v>553</v>
      </c>
    </row>
    <row r="139" spans="1:8" ht="14.25">
      <c r="A139" s="5" t="s">
        <v>602</v>
      </c>
      <c r="B139" s="3" t="s">
        <v>545</v>
      </c>
      <c r="C139" s="3" t="s">
        <v>12</v>
      </c>
      <c r="D139" s="3" t="s">
        <v>163</v>
      </c>
      <c r="E139" s="3" t="s">
        <v>164</v>
      </c>
      <c r="F139" s="3" t="s">
        <v>165</v>
      </c>
      <c r="G139" s="3" t="s">
        <v>117</v>
      </c>
      <c r="H139" s="3" t="s">
        <v>554</v>
      </c>
    </row>
    <row r="140" spans="1:8" ht="14.25">
      <c r="A140" s="5" t="s">
        <v>602</v>
      </c>
      <c r="B140" s="3" t="s">
        <v>545</v>
      </c>
      <c r="C140" s="3" t="s">
        <v>12</v>
      </c>
      <c r="D140" s="3" t="s">
        <v>167</v>
      </c>
      <c r="E140" s="3" t="s">
        <v>168</v>
      </c>
      <c r="F140" s="3" t="s">
        <v>169</v>
      </c>
      <c r="G140" s="3" t="s">
        <v>166</v>
      </c>
      <c r="H140" s="3" t="s">
        <v>555</v>
      </c>
    </row>
    <row r="141" spans="1:8" ht="14.25">
      <c r="A141" s="5" t="s">
        <v>602</v>
      </c>
      <c r="B141" s="3" t="s">
        <v>271</v>
      </c>
      <c r="C141" s="3" t="s">
        <v>0</v>
      </c>
      <c r="D141" s="3" t="s">
        <v>272</v>
      </c>
      <c r="E141" s="3" t="s">
        <v>10</v>
      </c>
      <c r="F141" s="3" t="s">
        <v>11</v>
      </c>
      <c r="G141" s="3" t="s">
        <v>8</v>
      </c>
      <c r="H141" s="3" t="s">
        <v>556</v>
      </c>
    </row>
    <row r="142" spans="1:8" ht="14.25">
      <c r="A142" s="5" t="s">
        <v>602</v>
      </c>
      <c r="B142" s="3" t="s">
        <v>271</v>
      </c>
      <c r="C142" s="3" t="s">
        <v>0</v>
      </c>
      <c r="D142" s="3" t="s">
        <v>274</v>
      </c>
      <c r="E142" s="3" t="s">
        <v>275</v>
      </c>
      <c r="F142" s="3" t="s">
        <v>276</v>
      </c>
      <c r="G142" s="3" t="s">
        <v>273</v>
      </c>
      <c r="H142" s="3" t="s">
        <v>557</v>
      </c>
    </row>
    <row r="143" spans="1:8" ht="14.25">
      <c r="A143" s="5" t="s">
        <v>602</v>
      </c>
      <c r="B143" s="3" t="s">
        <v>271</v>
      </c>
      <c r="C143" s="3" t="s">
        <v>0</v>
      </c>
      <c r="D143" s="3" t="s">
        <v>277</v>
      </c>
      <c r="E143" s="3" t="s">
        <v>278</v>
      </c>
      <c r="F143" s="3" t="s">
        <v>279</v>
      </c>
      <c r="G143" s="3" t="s">
        <v>253</v>
      </c>
      <c r="H143" s="3" t="s">
        <v>558</v>
      </c>
    </row>
    <row r="144" spans="1:8" ht="14.25">
      <c r="A144" s="5" t="s">
        <v>602</v>
      </c>
      <c r="B144" s="3" t="s">
        <v>271</v>
      </c>
      <c r="C144" s="3" t="s">
        <v>12</v>
      </c>
      <c r="D144" s="3" t="s">
        <v>281</v>
      </c>
      <c r="E144" s="3" t="s">
        <v>282</v>
      </c>
      <c r="F144" s="3" t="s">
        <v>283</v>
      </c>
      <c r="G144" s="3" t="s">
        <v>280</v>
      </c>
      <c r="H144" s="3" t="s">
        <v>559</v>
      </c>
    </row>
    <row r="145" spans="1:8" ht="14.25">
      <c r="A145" s="5" t="s">
        <v>602</v>
      </c>
      <c r="B145" s="3" t="s">
        <v>271</v>
      </c>
      <c r="C145" s="3" t="s">
        <v>12</v>
      </c>
      <c r="D145" s="3" t="s">
        <v>285</v>
      </c>
      <c r="E145" s="3" t="s">
        <v>286</v>
      </c>
      <c r="F145" s="3" t="s">
        <v>287</v>
      </c>
      <c r="G145" s="3" t="s">
        <v>284</v>
      </c>
      <c r="H145" s="3" t="s">
        <v>560</v>
      </c>
    </row>
    <row r="146" spans="1:8" ht="28.5">
      <c r="A146" s="5" t="s">
        <v>602</v>
      </c>
      <c r="B146" s="3" t="s">
        <v>271</v>
      </c>
      <c r="C146" s="3" t="s">
        <v>12</v>
      </c>
      <c r="D146" s="3" t="s">
        <v>289</v>
      </c>
      <c r="E146" s="3" t="s">
        <v>290</v>
      </c>
      <c r="F146" s="3" t="s">
        <v>291</v>
      </c>
      <c r="G146" s="3" t="s">
        <v>288</v>
      </c>
      <c r="H146" s="3" t="s">
        <v>561</v>
      </c>
    </row>
    <row r="147" spans="1:8" ht="14.25">
      <c r="A147" s="5" t="s">
        <v>602</v>
      </c>
      <c r="B147" s="3" t="s">
        <v>271</v>
      </c>
      <c r="C147" s="3" t="s">
        <v>12</v>
      </c>
      <c r="D147" s="3" t="s">
        <v>293</v>
      </c>
      <c r="E147" s="3" t="s">
        <v>294</v>
      </c>
      <c r="F147" s="3" t="s">
        <v>295</v>
      </c>
      <c r="G147" s="3" t="s">
        <v>292</v>
      </c>
      <c r="H147" s="3" t="s">
        <v>562</v>
      </c>
    </row>
    <row r="148" spans="1:8" ht="14.25">
      <c r="A148" s="5" t="s">
        <v>602</v>
      </c>
      <c r="B148" s="3" t="s">
        <v>271</v>
      </c>
      <c r="C148" s="3" t="s">
        <v>12</v>
      </c>
      <c r="D148" s="3" t="s">
        <v>299</v>
      </c>
      <c r="E148" s="3" t="s">
        <v>300</v>
      </c>
      <c r="F148" s="3" t="s">
        <v>301</v>
      </c>
      <c r="G148" s="3" t="s">
        <v>298</v>
      </c>
      <c r="H148" s="3" t="s">
        <v>563</v>
      </c>
    </row>
    <row r="149" spans="1:8" ht="14.25">
      <c r="A149" s="5" t="s">
        <v>602</v>
      </c>
      <c r="B149" s="3" t="s">
        <v>534</v>
      </c>
      <c r="C149" s="3" t="s">
        <v>34</v>
      </c>
      <c r="D149" s="3" t="s">
        <v>36</v>
      </c>
      <c r="E149" s="3" t="s">
        <v>37</v>
      </c>
      <c r="F149" s="3" t="s">
        <v>38</v>
      </c>
      <c r="G149" s="3" t="s">
        <v>35</v>
      </c>
      <c r="H149" s="3" t="s">
        <v>564</v>
      </c>
    </row>
    <row r="150" spans="1:8" ht="14.25">
      <c r="A150" s="5" t="s">
        <v>602</v>
      </c>
      <c r="B150" s="3" t="s">
        <v>534</v>
      </c>
      <c r="C150" s="3" t="s">
        <v>34</v>
      </c>
      <c r="D150" s="3" t="s">
        <v>42</v>
      </c>
      <c r="E150" s="3" t="s">
        <v>43</v>
      </c>
      <c r="F150" s="3" t="s">
        <v>565</v>
      </c>
      <c r="G150" s="3" t="s">
        <v>41</v>
      </c>
      <c r="H150" s="3" t="s">
        <v>566</v>
      </c>
    </row>
    <row r="151" spans="1:8" ht="14.25">
      <c r="A151" s="5" t="s">
        <v>602</v>
      </c>
      <c r="B151" s="3" t="s">
        <v>534</v>
      </c>
      <c r="C151" s="3" t="s">
        <v>34</v>
      </c>
      <c r="D151" s="3" t="s">
        <v>45</v>
      </c>
      <c r="E151" s="3" t="s">
        <v>46</v>
      </c>
      <c r="F151" s="3" t="s">
        <v>11</v>
      </c>
      <c r="G151" s="3" t="s">
        <v>8</v>
      </c>
      <c r="H151" s="3" t="s">
        <v>567</v>
      </c>
    </row>
    <row r="152" spans="1:8" ht="14.25">
      <c r="A152" s="5" t="s">
        <v>602</v>
      </c>
      <c r="B152" s="3" t="s">
        <v>534</v>
      </c>
      <c r="C152" s="3" t="s">
        <v>34</v>
      </c>
      <c r="D152" s="3" t="s">
        <v>48</v>
      </c>
      <c r="E152" s="3" t="s">
        <v>49</v>
      </c>
      <c r="F152" s="3" t="s">
        <v>50</v>
      </c>
      <c r="G152" s="3" t="s">
        <v>47</v>
      </c>
      <c r="H152" s="3" t="s">
        <v>568</v>
      </c>
    </row>
    <row r="153" spans="1:8" ht="14.25">
      <c r="A153" s="5" t="s">
        <v>602</v>
      </c>
      <c r="B153" s="3" t="s">
        <v>534</v>
      </c>
      <c r="C153" s="3" t="s">
        <v>34</v>
      </c>
      <c r="D153" s="3" t="s">
        <v>52</v>
      </c>
      <c r="E153" s="3" t="s">
        <v>53</v>
      </c>
      <c r="F153" s="3" t="s">
        <v>54</v>
      </c>
      <c r="G153" s="3" t="s">
        <v>51</v>
      </c>
      <c r="H153" s="3" t="s">
        <v>569</v>
      </c>
    </row>
    <row r="154" spans="1:8" ht="14.25">
      <c r="A154" s="5" t="s">
        <v>602</v>
      </c>
      <c r="B154" s="3" t="s">
        <v>534</v>
      </c>
      <c r="C154" s="3" t="s">
        <v>34</v>
      </c>
      <c r="D154" s="3" t="s">
        <v>55</v>
      </c>
      <c r="E154" s="3" t="s">
        <v>56</v>
      </c>
      <c r="F154" s="3" t="s">
        <v>57</v>
      </c>
      <c r="G154" s="3" t="s">
        <v>8</v>
      </c>
      <c r="H154" s="3" t="s">
        <v>570</v>
      </c>
    </row>
    <row r="155" spans="1:8" ht="28.5">
      <c r="A155" s="5" t="s">
        <v>602</v>
      </c>
      <c r="B155" s="3" t="s">
        <v>534</v>
      </c>
      <c r="C155" s="3" t="s">
        <v>34</v>
      </c>
      <c r="D155" s="3" t="s">
        <v>58</v>
      </c>
      <c r="E155" s="3" t="s">
        <v>59</v>
      </c>
      <c r="F155" s="3" t="s">
        <v>60</v>
      </c>
      <c r="G155" s="3" t="s">
        <v>571</v>
      </c>
      <c r="H155" s="3" t="s">
        <v>572</v>
      </c>
    </row>
    <row r="156" spans="1:8" ht="14.25">
      <c r="A156" s="5" t="s">
        <v>602</v>
      </c>
      <c r="B156" s="3" t="s">
        <v>534</v>
      </c>
      <c r="C156" s="3" t="s">
        <v>34</v>
      </c>
      <c r="D156" s="3" t="s">
        <v>62</v>
      </c>
      <c r="E156" s="3" t="s">
        <v>63</v>
      </c>
      <c r="F156" s="3" t="s">
        <v>64</v>
      </c>
      <c r="G156" s="3" t="s">
        <v>61</v>
      </c>
      <c r="H156" s="3" t="s">
        <v>573</v>
      </c>
    </row>
    <row r="157" spans="1:8" ht="14.25">
      <c r="A157" s="5" t="s">
        <v>602</v>
      </c>
      <c r="B157" s="3" t="s">
        <v>534</v>
      </c>
      <c r="C157" s="3" t="s">
        <v>34</v>
      </c>
      <c r="D157" s="3" t="s">
        <v>66</v>
      </c>
      <c r="E157" s="3" t="s">
        <v>67</v>
      </c>
      <c r="F157" s="3" t="s">
        <v>68</v>
      </c>
      <c r="G157" s="3" t="s">
        <v>65</v>
      </c>
      <c r="H157" s="3" t="s">
        <v>574</v>
      </c>
    </row>
    <row r="158" spans="1:8" ht="14.25">
      <c r="A158" s="5" t="s">
        <v>602</v>
      </c>
      <c r="B158" s="3" t="s">
        <v>534</v>
      </c>
      <c r="C158" s="3" t="s">
        <v>34</v>
      </c>
      <c r="D158" s="3" t="s">
        <v>575</v>
      </c>
      <c r="E158" s="3" t="s">
        <v>70</v>
      </c>
      <c r="F158" s="3" t="s">
        <v>11</v>
      </c>
      <c r="G158" s="3" t="s">
        <v>8</v>
      </c>
      <c r="H158" s="3" t="s">
        <v>576</v>
      </c>
    </row>
    <row r="159" spans="1:8" ht="14.25">
      <c r="A159" s="5" t="s">
        <v>602</v>
      </c>
      <c r="B159" s="3" t="s">
        <v>534</v>
      </c>
      <c r="C159" s="3" t="s">
        <v>34</v>
      </c>
      <c r="D159" s="3" t="s">
        <v>72</v>
      </c>
      <c r="E159" s="3" t="s">
        <v>73</v>
      </c>
      <c r="F159" s="3" t="s">
        <v>74</v>
      </c>
      <c r="G159" s="3" t="s">
        <v>71</v>
      </c>
      <c r="H159" s="3" t="s">
        <v>577</v>
      </c>
    </row>
    <row r="160" spans="1:8" ht="14.25">
      <c r="A160" s="5" t="s">
        <v>602</v>
      </c>
      <c r="B160" s="3" t="s">
        <v>545</v>
      </c>
      <c r="C160" s="3" t="s">
        <v>34</v>
      </c>
      <c r="D160" s="3" t="s">
        <v>170</v>
      </c>
      <c r="E160" s="3" t="s">
        <v>171</v>
      </c>
      <c r="F160" s="3" t="s">
        <v>172</v>
      </c>
      <c r="G160" s="3" t="s">
        <v>166</v>
      </c>
      <c r="H160" s="3" t="s">
        <v>578</v>
      </c>
    </row>
    <row r="161" spans="1:8" ht="14.25">
      <c r="A161" s="5" t="s">
        <v>602</v>
      </c>
      <c r="B161" s="3" t="s">
        <v>545</v>
      </c>
      <c r="C161" s="3" t="s">
        <v>34</v>
      </c>
      <c r="D161" s="3" t="s">
        <v>174</v>
      </c>
      <c r="E161" s="3" t="s">
        <v>175</v>
      </c>
      <c r="F161" s="3" t="s">
        <v>176</v>
      </c>
      <c r="G161" s="3" t="s">
        <v>173</v>
      </c>
      <c r="H161" s="3" t="s">
        <v>579</v>
      </c>
    </row>
    <row r="162" spans="1:8" ht="14.25">
      <c r="A162" s="5" t="s">
        <v>602</v>
      </c>
      <c r="B162" s="3" t="s">
        <v>545</v>
      </c>
      <c r="C162" s="3" t="s">
        <v>34</v>
      </c>
      <c r="D162" s="3" t="s">
        <v>177</v>
      </c>
      <c r="E162" s="3" t="s">
        <v>178</v>
      </c>
      <c r="F162" s="3" t="s">
        <v>179</v>
      </c>
      <c r="G162" s="3" t="s">
        <v>8</v>
      </c>
      <c r="H162" s="3" t="s">
        <v>580</v>
      </c>
    </row>
    <row r="163" spans="1:8" ht="14.25">
      <c r="A163" s="5" t="s">
        <v>602</v>
      </c>
      <c r="B163" s="3" t="s">
        <v>545</v>
      </c>
      <c r="C163" s="3" t="s">
        <v>34</v>
      </c>
      <c r="D163" s="3" t="s">
        <v>181</v>
      </c>
      <c r="E163" s="3" t="s">
        <v>182</v>
      </c>
      <c r="F163" s="3" t="s">
        <v>183</v>
      </c>
      <c r="G163" s="3" t="s">
        <v>180</v>
      </c>
      <c r="H163" s="3" t="s">
        <v>581</v>
      </c>
    </row>
    <row r="164" spans="1:8" ht="14.25">
      <c r="A164" s="5" t="s">
        <v>602</v>
      </c>
      <c r="B164" s="3" t="s">
        <v>545</v>
      </c>
      <c r="C164" s="3" t="s">
        <v>34</v>
      </c>
      <c r="D164" s="3" t="s">
        <v>184</v>
      </c>
      <c r="E164" s="3" t="s">
        <v>185</v>
      </c>
      <c r="F164" s="3" t="s">
        <v>186</v>
      </c>
      <c r="G164" s="3" t="s">
        <v>180</v>
      </c>
      <c r="H164" s="3" t="s">
        <v>582</v>
      </c>
    </row>
    <row r="165" spans="1:8" ht="14.25">
      <c r="A165" s="5" t="s">
        <v>602</v>
      </c>
      <c r="B165" s="3" t="s">
        <v>545</v>
      </c>
      <c r="C165" s="3" t="s">
        <v>34</v>
      </c>
      <c r="D165" s="3" t="s">
        <v>188</v>
      </c>
      <c r="E165" s="3" t="s">
        <v>189</v>
      </c>
      <c r="F165" s="3" t="s">
        <v>190</v>
      </c>
      <c r="G165" s="3" t="s">
        <v>187</v>
      </c>
      <c r="H165" s="3" t="s">
        <v>583</v>
      </c>
    </row>
    <row r="166" spans="1:8" ht="14.25">
      <c r="A166" s="5" t="s">
        <v>602</v>
      </c>
      <c r="B166" s="3" t="s">
        <v>545</v>
      </c>
      <c r="C166" s="3" t="s">
        <v>34</v>
      </c>
      <c r="D166" s="3" t="s">
        <v>191</v>
      </c>
      <c r="E166" s="3" t="s">
        <v>192</v>
      </c>
      <c r="F166" s="3" t="s">
        <v>147</v>
      </c>
      <c r="G166" s="3" t="s">
        <v>144</v>
      </c>
      <c r="H166" s="3" t="s">
        <v>584</v>
      </c>
    </row>
    <row r="167" spans="1:8" ht="14.25">
      <c r="A167" s="5" t="s">
        <v>602</v>
      </c>
      <c r="B167" s="3" t="s">
        <v>545</v>
      </c>
      <c r="C167" s="3" t="s">
        <v>34</v>
      </c>
      <c r="D167" s="3" t="s">
        <v>194</v>
      </c>
      <c r="E167" s="3" t="s">
        <v>195</v>
      </c>
      <c r="F167" s="3" t="s">
        <v>196</v>
      </c>
      <c r="G167" s="3" t="s">
        <v>193</v>
      </c>
      <c r="H167" s="3" t="s">
        <v>585</v>
      </c>
    </row>
    <row r="168" spans="1:8" ht="14.25">
      <c r="A168" s="5" t="s">
        <v>602</v>
      </c>
      <c r="B168" s="3" t="s">
        <v>545</v>
      </c>
      <c r="C168" s="3" t="s">
        <v>34</v>
      </c>
      <c r="D168" s="3" t="s">
        <v>198</v>
      </c>
      <c r="E168" s="3" t="s">
        <v>199</v>
      </c>
      <c r="F168" s="3" t="s">
        <v>200</v>
      </c>
      <c r="G168" s="3" t="s">
        <v>197</v>
      </c>
      <c r="H168" s="3" t="s">
        <v>586</v>
      </c>
    </row>
    <row r="169" spans="1:8" ht="14.25">
      <c r="A169" s="5" t="s">
        <v>602</v>
      </c>
      <c r="B169" s="3" t="s">
        <v>545</v>
      </c>
      <c r="C169" s="3" t="s">
        <v>34</v>
      </c>
      <c r="D169" s="3" t="s">
        <v>201</v>
      </c>
      <c r="E169" s="3" t="s">
        <v>202</v>
      </c>
      <c r="F169" s="3" t="s">
        <v>147</v>
      </c>
      <c r="G169" s="3" t="s">
        <v>144</v>
      </c>
      <c r="H169" s="3" t="s">
        <v>587</v>
      </c>
    </row>
    <row r="170" spans="1:8" ht="14.25">
      <c r="A170" s="5" t="s">
        <v>602</v>
      </c>
      <c r="B170" s="3" t="s">
        <v>545</v>
      </c>
      <c r="C170" s="3" t="s">
        <v>34</v>
      </c>
      <c r="D170" s="3" t="s">
        <v>205</v>
      </c>
      <c r="E170" s="3" t="s">
        <v>206</v>
      </c>
      <c r="F170" s="3" t="s">
        <v>207</v>
      </c>
      <c r="G170" s="3" t="s">
        <v>148</v>
      </c>
      <c r="H170" s="3" t="s">
        <v>588</v>
      </c>
    </row>
    <row r="171" spans="1:8" ht="14.25">
      <c r="A171" s="5" t="s">
        <v>602</v>
      </c>
      <c r="B171" s="3" t="s">
        <v>271</v>
      </c>
      <c r="C171" s="3" t="s">
        <v>34</v>
      </c>
      <c r="D171" s="3" t="s">
        <v>303</v>
      </c>
      <c r="E171" s="3" t="s">
        <v>304</v>
      </c>
      <c r="F171" s="3" t="s">
        <v>305</v>
      </c>
      <c r="G171" s="3" t="s">
        <v>302</v>
      </c>
      <c r="H171" s="3" t="s">
        <v>589</v>
      </c>
    </row>
    <row r="172" spans="1:8" ht="14.25">
      <c r="A172" s="5" t="s">
        <v>602</v>
      </c>
      <c r="B172" s="3" t="s">
        <v>271</v>
      </c>
      <c r="C172" s="3" t="s">
        <v>34</v>
      </c>
      <c r="D172" s="3" t="s">
        <v>307</v>
      </c>
      <c r="E172" s="3" t="s">
        <v>308</v>
      </c>
      <c r="F172" s="3" t="s">
        <v>309</v>
      </c>
      <c r="G172" s="3" t="s">
        <v>306</v>
      </c>
      <c r="H172" s="3" t="s">
        <v>590</v>
      </c>
    </row>
    <row r="173" spans="1:8" ht="14.25">
      <c r="A173" s="5" t="s">
        <v>602</v>
      </c>
      <c r="B173" s="3" t="s">
        <v>271</v>
      </c>
      <c r="C173" s="3" t="s">
        <v>34</v>
      </c>
      <c r="D173" s="3" t="s">
        <v>311</v>
      </c>
      <c r="E173" s="3" t="s">
        <v>312</v>
      </c>
      <c r="F173" s="3" t="s">
        <v>313</v>
      </c>
      <c r="G173" s="3" t="s">
        <v>310</v>
      </c>
      <c r="H173" s="3" t="s">
        <v>591</v>
      </c>
    </row>
    <row r="174" spans="1:8" ht="14.25">
      <c r="A174" s="5" t="s">
        <v>602</v>
      </c>
      <c r="B174" s="3" t="s">
        <v>271</v>
      </c>
      <c r="C174" s="3" t="s">
        <v>34</v>
      </c>
      <c r="D174" s="3" t="s">
        <v>314</v>
      </c>
      <c r="E174" s="3" t="s">
        <v>315</v>
      </c>
      <c r="F174" s="3" t="s">
        <v>316</v>
      </c>
      <c r="G174" s="3" t="s">
        <v>292</v>
      </c>
      <c r="H174" s="3" t="s">
        <v>592</v>
      </c>
    </row>
    <row r="175" spans="1:8" ht="14.25">
      <c r="A175" s="5" t="s">
        <v>602</v>
      </c>
      <c r="B175" s="3" t="s">
        <v>271</v>
      </c>
      <c r="C175" s="3" t="s">
        <v>34</v>
      </c>
      <c r="D175" s="3" t="s">
        <v>58</v>
      </c>
      <c r="E175" s="3" t="s">
        <v>317</v>
      </c>
      <c r="F175" s="3" t="s">
        <v>130</v>
      </c>
      <c r="G175" s="3" t="s">
        <v>127</v>
      </c>
      <c r="H175" s="3" t="s">
        <v>593</v>
      </c>
    </row>
    <row r="176" spans="1:8" ht="14.25">
      <c r="A176" s="5" t="s">
        <v>602</v>
      </c>
      <c r="B176" s="3" t="s">
        <v>271</v>
      </c>
      <c r="C176" s="3" t="s">
        <v>34</v>
      </c>
      <c r="D176" s="3" t="s">
        <v>319</v>
      </c>
      <c r="E176" s="3" t="s">
        <v>320</v>
      </c>
      <c r="F176" s="3" t="s">
        <v>321</v>
      </c>
      <c r="G176" s="3" t="s">
        <v>318</v>
      </c>
      <c r="H176" s="3" t="s">
        <v>594</v>
      </c>
    </row>
    <row r="177" spans="1:8" ht="14.25">
      <c r="A177" s="5" t="s">
        <v>602</v>
      </c>
      <c r="B177" s="3" t="s">
        <v>271</v>
      </c>
      <c r="C177" s="3" t="s">
        <v>34</v>
      </c>
      <c r="D177" s="3" t="s">
        <v>323</v>
      </c>
      <c r="E177" s="3" t="s">
        <v>324</v>
      </c>
      <c r="F177" s="3" t="s">
        <v>325</v>
      </c>
      <c r="G177" s="3" t="s">
        <v>322</v>
      </c>
      <c r="H177" s="3" t="s">
        <v>595</v>
      </c>
    </row>
    <row r="178" spans="1:8" ht="14.25">
      <c r="A178" s="5" t="s">
        <v>602</v>
      </c>
      <c r="B178" s="3" t="s">
        <v>271</v>
      </c>
      <c r="C178" s="3" t="s">
        <v>34</v>
      </c>
      <c r="D178" s="3" t="s">
        <v>327</v>
      </c>
      <c r="E178" s="3" t="s">
        <v>328</v>
      </c>
      <c r="F178" s="3" t="s">
        <v>329</v>
      </c>
      <c r="G178" s="3" t="s">
        <v>326</v>
      </c>
      <c r="H178" s="3" t="s">
        <v>596</v>
      </c>
    </row>
    <row r="179" spans="1:8" ht="14.25">
      <c r="A179" s="5" t="s">
        <v>602</v>
      </c>
      <c r="B179" s="3" t="s">
        <v>271</v>
      </c>
      <c r="C179" s="3" t="s">
        <v>34</v>
      </c>
      <c r="D179" s="3" t="s">
        <v>330</v>
      </c>
      <c r="E179" s="3" t="s">
        <v>331</v>
      </c>
      <c r="F179" s="3" t="s">
        <v>332</v>
      </c>
      <c r="G179" s="3" t="s">
        <v>92</v>
      </c>
      <c r="H179" s="3" t="s">
        <v>597</v>
      </c>
    </row>
    <row r="180" spans="1:8" ht="14.25">
      <c r="A180" s="5" t="s">
        <v>602</v>
      </c>
      <c r="B180" s="3" t="s">
        <v>271</v>
      </c>
      <c r="C180" s="3" t="s">
        <v>34</v>
      </c>
      <c r="D180" s="3" t="s">
        <v>333</v>
      </c>
      <c r="E180" s="3" t="s">
        <v>334</v>
      </c>
      <c r="F180" s="3" t="s">
        <v>335</v>
      </c>
      <c r="G180" s="3" t="s">
        <v>302</v>
      </c>
      <c r="H180" s="3" t="s">
        <v>598</v>
      </c>
    </row>
    <row r="181" spans="1:8" ht="14.25">
      <c r="A181" s="5" t="s">
        <v>602</v>
      </c>
      <c r="B181" s="3" t="s">
        <v>271</v>
      </c>
      <c r="C181" s="3" t="s">
        <v>34</v>
      </c>
      <c r="D181" s="3" t="s">
        <v>336</v>
      </c>
      <c r="E181" s="3" t="s">
        <v>337</v>
      </c>
      <c r="F181" s="3" t="s">
        <v>325</v>
      </c>
      <c r="G181" s="3" t="s">
        <v>322</v>
      </c>
      <c r="H181" s="3" t="s">
        <v>599</v>
      </c>
    </row>
  </sheetData>
  <phoneticPr fontId="4" type="noConversion"/>
  <conditionalFormatting sqref="H1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stone</cp:lastModifiedBy>
  <dcterms:created xsi:type="dcterms:W3CDTF">2021-04-21T01:35:00Z</dcterms:created>
  <dcterms:modified xsi:type="dcterms:W3CDTF">2023-01-11T09:07:27Z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CE0D327A4712434CB095B93FB0476986</vt:lpwstr>
  </property>
  <property fmtid="{D5CDD505-2E9C-101B-9397-08002B2CF9AE}" pid="3" name="KSOProductBuildVer">
    <vt:lpwstr>2052-11.1.0.10463</vt:lpwstr>
  </property>
  <property fmtid="{D5CDD505-2E9C-101B-9397-08002B2CF9AE}" pid="4" name="EM_Doc_Temp_ID">
    <vt:lpwstr>6ca5928b</vt:lpwstr>
  </property>
</Properties>
</file>